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6CDC3DE4-DBC1-40D3-8C76-5263BB012FE3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World Scientific" sheetId="1" r:id="rId1"/>
  </sheets>
  <definedNames>
    <definedName name="_xlnm._FilterDatabase" localSheetId="0" hidden="1">'World Scientific'!$A$1:$K$115</definedName>
  </definedNames>
  <calcPr calcId="181029"/>
</workbook>
</file>

<file path=xl/sharedStrings.xml><?xml version="1.0" encoding="utf-8"?>
<sst xmlns="http://schemas.openxmlformats.org/spreadsheetml/2006/main" count="8402" uniqueCount="6094">
  <si>
    <t>LIQUID GOLD: THE STORY OF LIQUID CRYSTAL DISPLAYS AND THE CREATION OF AN INDUSTRY</t>
  </si>
  <si>
    <t>CASTELLANO JOSEPH A</t>
  </si>
  <si>
    <t>9789812565846</t>
  </si>
  <si>
    <t>SILICON RF POWER MOSFETS</t>
  </si>
  <si>
    <t>BALIGA B JAYANT</t>
  </si>
  <si>
    <t>9789812569325</t>
  </si>
  <si>
    <t>SENSORS AND MICROSYSTEMS - PROCEEDINGS OF THE 9TH ITALIAN CONFERENCE</t>
  </si>
  <si>
    <t>DI NATALE CORRADO ET AL</t>
  </si>
  <si>
    <t>9789812701770</t>
  </si>
  <si>
    <t>BREAKDOWN PHENOMENA IN SEMICONDUCTORS AND SEMICONDUCTOR DEVICES</t>
  </si>
  <si>
    <t>LEVINSHTEIN MICHAEL ET AL</t>
  </si>
  <si>
    <t>9789812703330</t>
  </si>
  <si>
    <t>LOGIC-TIMING SIMULATION AND THE DEGRADATION DELAY MODEL</t>
  </si>
  <si>
    <t>BELLIDO MANUEL J ET AL</t>
  </si>
  <si>
    <t>9781860947360</t>
  </si>
  <si>
    <t>NONLINEAR AND ADAPTIVE CONTROL: TOOLS AND ALGORITHMS FOR THE USER</t>
  </si>
  <si>
    <t>ASTOLFI ALESSANDRO</t>
  </si>
  <si>
    <t>9781860947346</t>
  </si>
  <si>
    <t>SILICON CARBIDE POWER DEVICES</t>
  </si>
  <si>
    <t>9789812774521</t>
  </si>
  <si>
    <t>DESIGN OF HIGH-SPEED COMMUNICATION CIRCUITS</t>
  </si>
  <si>
    <t>HARJANI RAMESH</t>
  </si>
  <si>
    <t>9789812774583</t>
  </si>
  <si>
    <t>HANDBOOK OF PI AND PID CONTROLLER TUNING RULES (2ND EDITION)</t>
  </si>
  <si>
    <t>O'DWYER AIDAN</t>
  </si>
  <si>
    <t>9781860949104</t>
  </si>
  <si>
    <t>HIGH-SPEED OPTICAL TRANSCEIVERS: INTEGRATED CIRCUITS DESIGNS AND OPTICAL DEVICES TECHNIQUES</t>
  </si>
  <si>
    <t>LIU YUYU &amp; YANG HUAZHONG</t>
  </si>
  <si>
    <t>9789812774347</t>
  </si>
  <si>
    <t>III-NITRIDE SEMICONDUCTOR MATERIALS</t>
  </si>
  <si>
    <t>FENG ZHE CHUAN</t>
  </si>
  <si>
    <t>9781860949036</t>
  </si>
  <si>
    <t>ADVANCES IN COMPUTATIONAL INTELLIGENCE: THEORY AND APPLICATIONS</t>
  </si>
  <si>
    <t>WANG FEI-YUE ET AL</t>
  </si>
  <si>
    <t>9789812773920</t>
  </si>
  <si>
    <t>SIC MATERIALS AND DEVICES - VOLUME 1</t>
  </si>
  <si>
    <t>SHUR MICHAEL ET AL</t>
  </si>
  <si>
    <t>9789812773371</t>
  </si>
  <si>
    <t>FRONTIERS IN ELECTRONICS (WITH CD-ROM) - PROCEEDINGS OF THE WOFE-04</t>
  </si>
  <si>
    <t>IWAI H ET AL</t>
  </si>
  <si>
    <t>9789812773081</t>
  </si>
  <si>
    <t>ANALYSIS OF PIEZOELECTRIC DEVICES</t>
  </si>
  <si>
    <t>YANG JIASHI</t>
  </si>
  <si>
    <t>9789812773180</t>
  </si>
  <si>
    <t>TRANSFORMATIONAL SCIENCE AND TECHNOLOGY FOR THE CURRENT AND FUTURE FORCE (WITH CD-ROM) - PROCEEDINGS OF THE 24TH US ARMY SCIENCE CONFERENCE</t>
  </si>
  <si>
    <t>PARMENTOLA J A ET AL</t>
  </si>
  <si>
    <t>9789812772572</t>
  </si>
  <si>
    <t>MOSFET MODELING FOR VLSI SIMULATION: THEORY AND PRACTICE</t>
  </si>
  <si>
    <t>ARORA NARAIN</t>
  </si>
  <si>
    <t>9789812707581</t>
  </si>
  <si>
    <t>MOSFET MODELING FOR CIRCUIT ANALYSIS AND DESIGN</t>
  </si>
  <si>
    <t>GALUP-MONTORO CARLOS &amp; SCHNEIDER MARCIO CHEREM</t>
  </si>
  <si>
    <t>9789812707598</t>
  </si>
  <si>
    <t>PRINCIPLES OF ARTIFICIAL NEURAL NETWORKS (2ND EDITION)</t>
  </si>
  <si>
    <t>GRAUPE DANIEL</t>
  </si>
  <si>
    <t>9789812770578</t>
  </si>
  <si>
    <t>JOINT SOURCE-CHANNEL CODING OF DISCRETE-TIME SIGNALS WITH CONTINUOUS AMPLITUDES</t>
  </si>
  <si>
    <t>GOERTZ NORBERT</t>
  </si>
  <si>
    <t>9781860948466</t>
  </si>
  <si>
    <t>TERAHERTZ SCIENCE AND TECHNOLOGY FOR MILITARY AND SECURITY APPLICATIONS</t>
  </si>
  <si>
    <t>WOOLARD DWIGHT L ET AL</t>
  </si>
  <si>
    <t>9789812771803</t>
  </si>
  <si>
    <t>QUASI-ORTHOGONAL SPACE-TIME BLOCK CODE</t>
  </si>
  <si>
    <t>GUAN YONG LIANG ET AL</t>
  </si>
  <si>
    <t>9781860948695</t>
  </si>
  <si>
    <t>MULTI-CARRIER TECHNIQUES FOR BROADBAND WIRELESS COMMUNICATIONS: A SIGNAL PROCESSING PERSPECTIVE</t>
  </si>
  <si>
    <t>KUO C-C JAY ET AL</t>
  </si>
  <si>
    <t>9781860949470</t>
  </si>
  <si>
    <t>HAPTICS FOR TELEOPERATED SURGICAL ROBOTIC SYSTEMS</t>
  </si>
  <si>
    <t>TAVAKOLI MAHDI ET AL</t>
  </si>
  <si>
    <t>9789812813169</t>
  </si>
  <si>
    <t>PHYSICS AND MODELING OF TERA- AND NANO-DEVICES</t>
  </si>
  <si>
    <t>RYZHII MAXIM &amp; RYZHII VICTOR</t>
  </si>
  <si>
    <t>9789812779052</t>
  </si>
  <si>
    <t>SELECTED WORKS OF PROFESSOR HERBERT KROEMER</t>
  </si>
  <si>
    <t>MAITI CHINMAY KUMAR</t>
  </si>
  <si>
    <t>9789812709028</t>
  </si>
  <si>
    <t>PHYSICS AND MODELING OF MOSFETS, THE: SURFACE-POTENTIAL MODEL HISIM</t>
  </si>
  <si>
    <t>MIURA-MATTAUSCH MITIKO ET AL</t>
  </si>
  <si>
    <t>9789812812056</t>
  </si>
  <si>
    <t>SENSORS AND MICROSYSTEMS - PROCEEDINGS OF THE 10TH ITALIAN CONFERENCE</t>
  </si>
  <si>
    <t>MIGNANI A G ET AL</t>
  </si>
  <si>
    <t>9789812833532</t>
  </si>
  <si>
    <t>SENSORS AND MICROSYSTEMS - PROCEEDINGS OF THE 12TH ITALIAN CONFERENCE</t>
  </si>
  <si>
    <t>DI FRANCIA G ET AL</t>
  </si>
  <si>
    <t>9789812833594</t>
  </si>
  <si>
    <t>III-NITRIDE DEVICES AND NANOENGINEERING</t>
  </si>
  <si>
    <t>9781848162242</t>
  </si>
  <si>
    <t>RECONSTRUCTION OF CHAOTIC SIGNALS WITH APPLICATIONS TO CHAOS-BASED COMMUNICATIONS</t>
  </si>
  <si>
    <t>FENG JIUCHAO ET AL</t>
  </si>
  <si>
    <t>9789812771148</t>
  </si>
  <si>
    <t>ELECTRONIC DEVICES ARCHITECTURES FOR THE NANO-CMOS ERA: FROM ULTIMATE CMOS SCALING TO BEYOND CMOS DEVICES</t>
  </si>
  <si>
    <t>DELEONIBUS SIMON</t>
  </si>
  <si>
    <t>9789814241298</t>
  </si>
  <si>
    <t>ADVANCED MECHATRONICS: MONITORING AND CONTROL OF SPATIALLY DISTRIBUTED SYSTEMS</t>
  </si>
  <si>
    <t>NECSULESCU DAN S</t>
  </si>
  <si>
    <t>9789812771827</t>
  </si>
  <si>
    <t>SPECTRAL SENSING RESEARCH FOR WATER MONITORING APPLICATIONS AND FRONTIER SCIENCE AND TECHNOLOGY FOR CHEMICAL, BIOLOGICAL AND RADIOLOGICAL DEFENSE</t>
  </si>
  <si>
    <t>WOOLARD DWIGHT L &amp; JENSEN JANET</t>
  </si>
  <si>
    <t>9789812833242</t>
  </si>
  <si>
    <t>SENSORS AND MICROSYSTEMS - PROCEEDINGS OF THE 13TH ITALIAN CONFERENCE</t>
  </si>
  <si>
    <t>DI NATALE C ET AL</t>
  </si>
  <si>
    <t>9789812835987</t>
  </si>
  <si>
    <t>COMMUNICATION NETWORKS AND COMPUTER SYSTEMS: A TRIBUTE TO PROFESSOR EROL GELENBE</t>
  </si>
  <si>
    <t>BARRIA JAVIER A</t>
  </si>
  <si>
    <t>9781860948947</t>
  </si>
  <si>
    <t>COMPUTER SYSTEM PERFORMANCE MODELING IN PERSPECTIVE: A TRIBUTE TO THE WORK OF PROF KENNETH C SEVCIK</t>
  </si>
  <si>
    <t>GELENBE EROL</t>
  </si>
  <si>
    <t>9781860948923</t>
  </si>
  <si>
    <t>RESIDUE NUMBER SYSTEMS: THEORY AND IMPLEMENTATION</t>
  </si>
  <si>
    <t>OMONDI AMOS ET AL</t>
  </si>
  <si>
    <t>9781860948671</t>
  </si>
  <si>
    <t>FUNDAMENTAL CONCEPTS IN COMPUTER SCIENCE</t>
  </si>
  <si>
    <t>GELENBE EROL ET AL</t>
  </si>
  <si>
    <t>9781848162914</t>
  </si>
  <si>
    <t>EXPLANATORY NONMONOTONIC REASONING</t>
  </si>
  <si>
    <t>BOCHMAN ALEXANDER</t>
  </si>
  <si>
    <t>9789812567802</t>
  </si>
  <si>
    <t>GRAPH-THEORETIC TECHNIQUES FOR WEB CONTENT MINING</t>
  </si>
  <si>
    <t>SCHENKER ADAM ET AL</t>
  </si>
  <si>
    <t>9789812569455</t>
  </si>
  <si>
    <t>HUMAN AND MACHINE PERCEPTION: COMMUNICATION, INTERACTION, AND INTEGRATION</t>
  </si>
  <si>
    <t>CANTONI VIRGINIO ET AL</t>
  </si>
  <si>
    <t>9789812703095</t>
  </si>
  <si>
    <t>FIGHTING TERROR IN CYBERSPACE</t>
  </si>
  <si>
    <t>LAST MARK ET AL</t>
  </si>
  <si>
    <t>9789812703255</t>
  </si>
  <si>
    <t>COMPUTATIONAL INTELLIGENCE IN SOFTWARE QUALITY ASSURANCE</t>
  </si>
  <si>
    <t>DICK SCOTT ET AL</t>
  </si>
  <si>
    <t>9789812703477</t>
  </si>
  <si>
    <t>HOWNET AND THE COMPUTATION OF MEANING (WITH CD-ROM)</t>
  </si>
  <si>
    <t>DONG ZHENDONG &amp; DONG QIANG</t>
  </si>
  <si>
    <t>9789812774675</t>
  </si>
  <si>
    <t>APPLIED ARTIFICIAL INTELLIGENCE - PROCEEDINGS OF THE 7TH INTERNATIONAL FLINS CONFERENCE</t>
  </si>
  <si>
    <t>RUAN DA ET AL</t>
  </si>
  <si>
    <t>9789812774118</t>
  </si>
  <si>
    <t>ADAPTATION AND EVOLUTION IN COLLECTIVE SYSTEMS</t>
  </si>
  <si>
    <t>NAMATAME AKIRA</t>
  </si>
  <si>
    <t>9789812773227</t>
  </si>
  <si>
    <t>ADVANCES IN CHINESE SPOKEN LANGUAGE PROCESSING</t>
  </si>
  <si>
    <t>LI HAIZHOU ET AL</t>
  </si>
  <si>
    <t>9789812772961</t>
  </si>
  <si>
    <t>ANALYSIS OF BIOLOGICAL DATA: A SOFT COMPUTING APPROACH</t>
  </si>
  <si>
    <t>BANDYOPADHYAY SANGHAMITRA ET AL</t>
  </si>
  <si>
    <t>9789812708892</t>
  </si>
  <si>
    <t>DATA MINING WITH DECISION TREES: THEORY AND APPLICATIONS</t>
  </si>
  <si>
    <t>ROKACH LIOR ET AL</t>
  </si>
  <si>
    <t>9789812771728</t>
  </si>
  <si>
    <t>FOUNDATIONS OF DECISION-MAKING AGENTS: LOGIC, PROBABILITY, AND MODALITY</t>
  </si>
  <si>
    <t>DAS SUBRATA</t>
  </si>
  <si>
    <t>9789812779847</t>
  </si>
  <si>
    <t>RECENT ADVANCES IN DATA MINING OF ENTERPRISE DATA: ALGORITHMS AND APPLICATIONS</t>
  </si>
  <si>
    <t>LIAO T WARREN &amp; TRIANTAPHYLLOU EVANGELOS</t>
  </si>
  <si>
    <t>9789812779861</t>
  </si>
  <si>
    <t>EVOLUTION OF LANGUAGE, THE - PROCEEDINGS OF THE 7TH INTERNATIONAL CONFERENCE (EVOLANG7)</t>
  </si>
  <si>
    <t>SMITH ANDREW D M ET AL</t>
  </si>
  <si>
    <t>9789812776129</t>
  </si>
  <si>
    <t>UNCERTAINTY AND INTELLIGENT INFORMATION SYSTEMS</t>
  </si>
  <si>
    <t>YAGER RONALD R ET AL</t>
  </si>
  <si>
    <t>9789812792358</t>
  </si>
  <si>
    <t>COMPUTATIONAL INTELLIGENCE IN DECISION AND CONTROL - PROCEEDINGS OF THE 8TH INTERNATIONAL FLINS CONFERENCE</t>
  </si>
  <si>
    <t>9789812799470</t>
  </si>
  <si>
    <t>MULTIMEDIA DATABASES AND IMAGE COMMUNICATION - PROCEEDINGS OF THE WORKSHOP ON MDIC 2004</t>
  </si>
  <si>
    <t>ABATE ANDREA F, NAPPI MICHELE &amp; SEBILLO MONICA</t>
  </si>
  <si>
    <t>9789812702135</t>
  </si>
  <si>
    <t>LECTURE NOTES IN DATA MINING</t>
  </si>
  <si>
    <t>BERRY MICHAEL W &amp; BROWNE MURRAY</t>
  </si>
  <si>
    <t>9789812773630</t>
  </si>
  <si>
    <t>ADVANCES IN SCALABLE WEB INFORMATION INTEGRATION AND SERVICE - PROCEEDINGS OF DASFAA2007 INTERNATIONAL WORKSHOP ON SCALABLE WEB INFORMATION INTEGRATION AND SERVICE (SWIIS2007)</t>
  </si>
  <si>
    <t>MASUNAGA  YOSHIFUMI ET AL</t>
  </si>
  <si>
    <t>9789812770240</t>
  </si>
  <si>
    <t>COOPERATIVE INTERNET COMPUTING - PROCEEDINGS OF THE 4TH INTERNATIONAL CONFERENCE (CIC 2006)</t>
  </si>
  <si>
    <t>CHAN ALVIN T S ET AL</t>
  </si>
  <si>
    <t>9789812811103</t>
  </si>
  <si>
    <t>DATA QUALITY AND HIGH-DIMENSIONAL DATA ANALYTICS - PROCEEDINGS OF THE DASFAA 2008</t>
  </si>
  <si>
    <t>CHAN CHEE-YONG ET AL</t>
  </si>
  <si>
    <t>9789814273497</t>
  </si>
  <si>
    <t>FUZZY LOGIC FOR BUSINESS, FINANCE, AND MANAGEMENT (2ND EDITION)</t>
  </si>
  <si>
    <t>BOJADZIEV GEORGE ET AL</t>
  </si>
  <si>
    <t>9789812770622</t>
  </si>
  <si>
    <t>WEB-BASED LEARNING: TECHNOLOGY AND PEDAGOGY - PROCEEDINGS OF THE 4TH INTERNATIONAL CONFERENCE</t>
  </si>
  <si>
    <t>KWAN REGGIE ET AL</t>
  </si>
  <si>
    <t>9789812701664</t>
  </si>
  <si>
    <t>INTRODUCTION TO SYSTEMS SCIENCE, AN</t>
  </si>
  <si>
    <t>WARFIELD JOHN N</t>
  </si>
  <si>
    <t>9789812774040</t>
  </si>
  <si>
    <t>GECON 2006 - PROCEEDINGS OF THE 3RD INTERNATIONAL WORKSHOP ON GRID ECONOMICS AND BUSINESS MODELS</t>
  </si>
  <si>
    <t>LEE HING-YAN ET AL</t>
  </si>
  <si>
    <t>9789812773470</t>
  </si>
  <si>
    <t>REAL-TIME SYSTEMS: MODELING, DESIGN AND APPLICATIONS</t>
  </si>
  <si>
    <t>IONESCU DAN &amp; CORNELL AUREL</t>
  </si>
  <si>
    <t>9789812708472</t>
  </si>
  <si>
    <t>GCA 2007 - PROCEEDINGS OF THE 3RD INTERNATIONAL WORKSHOP ON GRID COMPUTING AND APPLICATIONS</t>
  </si>
  <si>
    <t>LEE HING YAN ET AL</t>
  </si>
  <si>
    <t>9789812708823</t>
  </si>
  <si>
    <t>INNOVATIVE APPLICATIONS OF INFORMATION TECHNOLOGY FOR THE DEVELOPING WORLD - PROCEEDINGS OF THE 3RD ASIAN APPLIED COMPUTING CONFERENCE (AACC 2005)</t>
  </si>
  <si>
    <t>PRADHAN HIRENDRA MAN &amp; JHA SUDHA</t>
  </si>
  <si>
    <t>9781860948534</t>
  </si>
  <si>
    <t>CHARTS FOR PREDICTION AND CHANCE: DAZZLING DIAGRAMS ON YOUR PC (WITH CD-ROM)</t>
  </si>
  <si>
    <t>MARKUS MARIO</t>
  </si>
  <si>
    <t>9781860948558</t>
  </si>
  <si>
    <t>ICTACS 2006 - PROCEEDINGS OF THE FIRST INTERNATIONAL CONFERENCE ON THEORIES AND APPLICATIONS OF COMPUTER SCIENCE 2006</t>
  </si>
  <si>
    <t>HO BAO T ET AL</t>
  </si>
  <si>
    <t>9789812772671</t>
  </si>
  <si>
    <t>PERSONALIZATION TECHNIQUES AND RECOMMENDER SYSTEMS</t>
  </si>
  <si>
    <t>UCHYIGIT GULDEN ET AL</t>
  </si>
  <si>
    <t>9789812797025</t>
  </si>
  <si>
    <t>KERNELS FOR STRUCTURED DATA</t>
  </si>
  <si>
    <t>GARTNER THOMAS</t>
  </si>
  <si>
    <t>9789812814562</t>
  </si>
  <si>
    <t>HANDBOOK OF TEXTURE ANALYSIS</t>
  </si>
  <si>
    <t>MIRMEHDI MAJID ET AL</t>
  </si>
  <si>
    <t>9781848161160</t>
  </si>
  <si>
    <t>3D ONLINE MULTIMEDIA AND GAMES: PROCESSING, VISUALIZATION AND TRANSMISSION</t>
  </si>
  <si>
    <t>BASU ANUP ET AL</t>
  </si>
  <si>
    <t>9789812811257</t>
  </si>
  <si>
    <t>HANDBOOK OF PATTERN RECOGNITION AND COMPUTER VISION (3RD EDITION)</t>
  </si>
  <si>
    <t>CHEN C H &amp; WANG PATRICK S P</t>
  </si>
  <si>
    <t>9789812775320</t>
  </si>
  <si>
    <t>WAVELET ANALYSIS AND ACTIVE MEDIA TECHNOLOGY (IN 3 VOLUMES) - PROCEEDINGS OF THE 6TH INTERNATIONAL PROGRESS</t>
  </si>
  <si>
    <t>LI JIAN PING ET AL</t>
  </si>
  <si>
    <t>9789812701695</t>
  </si>
  <si>
    <t>DISSIMILARITY REPRESENTATION FOR PATTERN RECOGNITION, THE: FOUNDATIONS AND APPLICATIONS</t>
  </si>
  <si>
    <t>PEKALSKA ELZBIETA ET AL</t>
  </si>
  <si>
    <t>9789812703170</t>
  </si>
  <si>
    <t>WAVELET ACTIVE MEDIA TECHNOLOGY AND INFORMATION PROCESSING (IN 2 VOLUMES) - PROCEEDINGS OF THE INTERNATIONAL COMPUTER CONFERENCE 2006</t>
  </si>
  <si>
    <t>9789812772763</t>
  </si>
  <si>
    <t>ADVANCES IN PATTERN RECOGNITION - PROCEEDINGS OF THE 6TH INTERNATIONAL CONFERENCE</t>
  </si>
  <si>
    <t>PINAKPANI PAL</t>
  </si>
  <si>
    <t>9789812772381</t>
  </si>
  <si>
    <t>IMAGE PATTERN RECOGNITION: SYNTHESIS AND ANALYSIS IN BIOMETRICS</t>
  </si>
  <si>
    <t>YANUSHKEVICH SVETLANA N ET AL</t>
  </si>
  <si>
    <t>9789812770677</t>
  </si>
  <si>
    <t>BRIDGING THE GAP BETWEEN GRAPH EDIT DISTANCE AND KERNEL MACHINES</t>
  </si>
  <si>
    <t>NEUHAUS MICHEL &amp; BUNKE HORST</t>
  </si>
  <si>
    <t>9789812770202</t>
  </si>
  <si>
    <t>INFORMATION COMPUTING AND AUTOMATION (IN 3 VOLUMES) - PROCEEDINGS OF THE INTERNATIONAL CONFERENCE</t>
  </si>
  <si>
    <t>LI JIANPING ET AL</t>
  </si>
  <si>
    <t>9789812799524</t>
  </si>
  <si>
    <t>ADVANCES IN INTELLIGENT INFORMATION PROCESSING: TOOLS AND APPLICATIONS</t>
  </si>
  <si>
    <t>CHANDA B &amp; MURTHY C A</t>
  </si>
  <si>
    <t>9789812818997</t>
  </si>
  <si>
    <t>RECOGNITION OF WHITEBOARD NOTES: ONLINE, OFFLINE AND COMBINATION</t>
  </si>
  <si>
    <t>BUNKE HORST &amp; LIWICKI MARCUS</t>
  </si>
  <si>
    <t>9789812814548</t>
  </si>
  <si>
    <t>PROCEEDINGS OF THE SINGAPOREAN-FRENCH IPAL SYMPOSIUM 2009 - SINFRA'09 (CD-ROM)</t>
  </si>
  <si>
    <t>LEOW WEE KHENG ET AL</t>
  </si>
  <si>
    <t>9789814277563</t>
  </si>
  <si>
    <t>EVOLUTIONARY ROBOTICS: FROM ALGORITHMS TO IMPLEMENTATIONS</t>
  </si>
  <si>
    <t>WANG LING-FENG ET AL</t>
  </si>
  <si>
    <t>9789812773142</t>
  </si>
  <si>
    <t>ADVANCES IN CLIMBING AND WALKING ROBOTS - PROCEEDINGS OF 10TH INTERNATIONAL CONFERENCE (CLAWAR 2007)</t>
  </si>
  <si>
    <t>XIE MING ET AL</t>
  </si>
  <si>
    <t>9789812770189</t>
  </si>
  <si>
    <t>ROBOTICS: STATE OF THE ART AND FUTURE CHALLENGES</t>
  </si>
  <si>
    <t>BEKEY GEORGE A ET AL</t>
  </si>
  <si>
    <t>9781848160071</t>
  </si>
  <si>
    <t>ADVANCES IN MOBILE ROBOTICS - PROCEEDINGS OF THE ELEVENTH INTERNATIONAL CONFERENCE ON CLIMBING AND WALKING ROBOTS AND THE SUPPORT TECHNOLOGIES FOR MOBILE MACHINES</t>
  </si>
  <si>
    <t>TOKHI M OSMAN ET AL</t>
  </si>
  <si>
    <t>9789812835772</t>
  </si>
  <si>
    <t>DYNAMICS AND ROBUST CONTROL OF ROBOT-ENVIRONMENT INTERACTION</t>
  </si>
  <si>
    <t>VUKOBRATOVIC MIOMIR ET AL</t>
  </si>
  <si>
    <t>9789812834768</t>
  </si>
  <si>
    <t>METRICS FOR SOFTWARE CONCEPTUAL MODELS</t>
  </si>
  <si>
    <t>GENERO MARCELA , PIATTINI MARIO &amp; CALERO CORAL</t>
  </si>
  <si>
    <t>9781860946066</t>
  </si>
  <si>
    <t>MACHINE LEARNING APPLICATIONS IN SOFTWARE ENGINEERING</t>
  </si>
  <si>
    <t>ZHANG DU ET AL</t>
  </si>
  <si>
    <t>9789812569271</t>
  </si>
  <si>
    <t>HANDBOOK OF SOFTWARE ENGINEERING AND KNOWLEDGE ENGINEERING, VOL 3: RECENT ADVANCES</t>
  </si>
  <si>
    <t>CHANG S K</t>
  </si>
  <si>
    <t>9789812775245</t>
  </si>
  <si>
    <t>BASICS OF CONTEMPORARY CRYPTOGRAPHY FOR IT PRACTITIONERS</t>
  </si>
  <si>
    <t>RYABKO BORIS ET AL</t>
  </si>
  <si>
    <t>9789812703309</t>
  </si>
  <si>
    <t>NEW TRENDS IN SOFTWARE PROCESS MODELLING</t>
  </si>
  <si>
    <t>ACUNA SILVIA T ET AL</t>
  </si>
  <si>
    <t>9789812774460</t>
  </si>
  <si>
    <t>SECURITY MODELING AND ANALYSIS OF MOBILE AGENT SYSTEMS</t>
  </si>
  <si>
    <t>LU MA &amp; TSAI JEFFERY J P</t>
  </si>
  <si>
    <t>9781860949050</t>
  </si>
  <si>
    <t>MATHEMATICAL FRAMEWORKS FOR COMPONENT SOFTWARE: MODELS FOR ANALYSIS AND SYNTHESIS</t>
  </si>
  <si>
    <t>LIU ZHIMING ET AL</t>
  </si>
  <si>
    <t>9789812772831</t>
  </si>
  <si>
    <t>PROMISE AND LIMITS OF COMPUTER MODELING, THE</t>
  </si>
  <si>
    <t>BLILIE CHARLES</t>
  </si>
  <si>
    <t>9789812770028</t>
  </si>
  <si>
    <t>SOFTWARE ENGINEERING OF FAULT TOLERANT SYSTEMS</t>
  </si>
  <si>
    <t>PELLICCIONE P ET AL</t>
  </si>
  <si>
    <t>9789812778864</t>
  </si>
  <si>
    <t>USE OF HIGH PERFORMANCE COMPUTING IN METEOROLOGY - PROCEEDINGS OF THE ELEVENTH ECMWF WORKSHOP</t>
  </si>
  <si>
    <t>ZWIEFLHOFER WALTER &amp; MOZDZYNSKI GEORGE</t>
  </si>
  <si>
    <t>9789812701831</t>
  </si>
  <si>
    <t>DESIGN AND ANALYSIS OF RELIABLE AND FAULT-TOLERANT COMPUTER SYSTEMS</t>
  </si>
  <si>
    <t>ABD-EL-BARR MOSTAFA</t>
  </si>
  <si>
    <t>9781860948909</t>
  </si>
  <si>
    <t>USE OF HIGH PERFORMANCE COMPUTING IN METEOROLOGY - PROCEEDINGS OF THE TWELFTH ECMWF WORKSHOP</t>
  </si>
  <si>
    <t>MOZDZYNSKI GEORGE</t>
  </si>
  <si>
    <t>9789812775894</t>
  </si>
  <si>
    <t>MATHEMATICAL FOUNDATION OF INFORMATICS, THE - PROCEEDINGS OF THE CONFERENCE</t>
  </si>
  <si>
    <t>VAN D L &amp; ITO MASAMI</t>
  </si>
  <si>
    <t>9789812703118</t>
  </si>
  <si>
    <t>GENERAL SYSTEMS THEORY: PROBLEMS, PERSPECTIVES, PRACTICE (2ND EDITION)</t>
  </si>
  <si>
    <t>SKYTTNER LARS</t>
  </si>
  <si>
    <t>9789812774750</t>
  </si>
  <si>
    <t>GRAPH ALGORITHMS AND APPLICATIONS 4</t>
  </si>
  <si>
    <t>LIOTTA GIUSEPPE ET AL</t>
  </si>
  <si>
    <t>9789812773296</t>
  </si>
  <si>
    <t>GRAPH ALGORITHMS AND APPLICATIONS 5</t>
  </si>
  <si>
    <t>9789812773289</t>
  </si>
  <si>
    <t>FORMAL MODELS, LANGUAGES AND APPLICATIONS</t>
  </si>
  <si>
    <t>SUBRAMANIAN K G ET AL</t>
  </si>
  <si>
    <t>9789812773036</t>
  </si>
  <si>
    <t>THINKING ABOUT GODEL AND TURING: ESSAYS ON COMPLEXITY, 1970–2007L</t>
  </si>
  <si>
    <t>CHAITIN GREGORY J</t>
  </si>
  <si>
    <t>9789812708977</t>
  </si>
  <si>
    <t>COMPUTER ALGEBRA 2006: LATEST ADVANCES IN SYMBOLIC ALGORITHMS - PROCEEDINGS OF THE WATERLOO WORKSHOP</t>
  </si>
  <si>
    <t>KOTSIREAS ILIAS S &amp; ZIMA EUGENE V</t>
  </si>
  <si>
    <t>9789812778857</t>
  </si>
  <si>
    <t>THEORETICAL COMPUTER SCIENCE - PROCEEDINGS OF THE 10TH ITALIAN CONFERENCE ON ICTCS '07</t>
  </si>
  <si>
    <t>ITALIANO GIUSEPPE F ET AL</t>
  </si>
  <si>
    <t>9789812770998</t>
  </si>
  <si>
    <t>RANDOMNESS AND COMPLEXITY, FROM LEIBNIZ TO CHAITIN</t>
  </si>
  <si>
    <t>CALUDE CRISTIAN S</t>
  </si>
  <si>
    <t>9789812770837</t>
  </si>
  <si>
    <t>STEINER TREE PROBLEMS IN COMPUTER COMMUNICATION NETWORKS</t>
  </si>
  <si>
    <t>DU DINGZHU ET AL</t>
  </si>
  <si>
    <t>9789812791450</t>
  </si>
  <si>
    <t>ALGORITHMS, ARCHITECTURES AND INFORMATION SYSTEMS SECURITY</t>
  </si>
  <si>
    <t>BHATTACHARYA BHARGAB B ET AL</t>
  </si>
  <si>
    <t>9789812836243</t>
  </si>
  <si>
    <t>LABELLED MARKOV PROCESSES</t>
  </si>
  <si>
    <t>PANANGADEN PRAKASH</t>
  </si>
  <si>
    <t>9781848162891</t>
  </si>
  <si>
    <t>ADVANCED HIGH SPEED DEVICES</t>
    <phoneticPr fontId="2" type="noConversion"/>
  </si>
  <si>
    <t>SHUR MICHAEL S ET AL</t>
    <phoneticPr fontId="2" type="noConversion"/>
  </si>
  <si>
    <t>題名</t>
    <phoneticPr fontId="2" type="noConversion"/>
  </si>
  <si>
    <t>出版年</t>
    <phoneticPr fontId="2" type="noConversion"/>
  </si>
  <si>
    <t>作者</t>
    <phoneticPr fontId="2" type="noConversion"/>
  </si>
  <si>
    <t xml:space="preserve">ISBN </t>
    <phoneticPr fontId="2" type="noConversion"/>
  </si>
  <si>
    <t>序號</t>
    <phoneticPr fontId="2" type="noConversion"/>
  </si>
  <si>
    <t>出版社</t>
    <phoneticPr fontId="2" type="noConversion"/>
  </si>
  <si>
    <t>Accounting/Finance Lessons of Enron: a Case Study</t>
  </si>
  <si>
    <t>Bierman, Jr Harold</t>
  </si>
  <si>
    <t>World Scientific</t>
  </si>
  <si>
    <t>Advances in Development Economics</t>
  </si>
  <si>
    <t>Dipak Basu</t>
  </si>
  <si>
    <t>Advances in Doctoral Research in Management</t>
  </si>
  <si>
    <t>Moutinho Luiz Et Al</t>
  </si>
  <si>
    <t>Alternative Investments and Strategies</t>
  </si>
  <si>
    <t>Kiesel Ruediger Et Al</t>
  </si>
  <si>
    <t>APEC and the Rise of China</t>
    <phoneticPr fontId="2" type="noConversion"/>
  </si>
  <si>
    <t>Wong John Et Al</t>
  </si>
  <si>
    <t>ASEAN Economic Integration: Trade, Foreign Direct Investment, and Finance</t>
    <phoneticPr fontId="2" type="noConversion"/>
  </si>
  <si>
    <t>Plummer Michael G</t>
  </si>
  <si>
    <t>Asia and China In the Global Economy</t>
    <phoneticPr fontId="2" type="noConversion"/>
  </si>
  <si>
    <t>Cheung Yin-Wong Et Al</t>
  </si>
  <si>
    <t>Asia Rising: Who Is Leading?</t>
  </si>
  <si>
    <t>Acharya Amitav</t>
  </si>
  <si>
    <t>Asian Industrial Clusters, Global Competitiveness And New Policy Initiatives</t>
    <phoneticPr fontId="2" type="noConversion"/>
  </si>
  <si>
    <t>Ganne Bernard Et Al</t>
  </si>
  <si>
    <t>Asset Pricing: a Structural Theory and Its Applications</t>
  </si>
  <si>
    <t>Cheng Bing Et Al</t>
  </si>
  <si>
    <t>Banking and Capital Markets: New International Perspectives</t>
  </si>
  <si>
    <t>Blenman Lloyd P Et Al</t>
  </si>
  <si>
    <t>Behavioural Economics and Policy Design: Examples From Singapore</t>
  </si>
  <si>
    <t>Low Donald</t>
  </si>
  <si>
    <t>Beijing Record: a Physical and Political History of Planning Modern Beijing</t>
  </si>
  <si>
    <t>Wang Jun</t>
  </si>
  <si>
    <t>Beyond the Knowledge Trap: Developing Asia's Knowledge-Based Economies</t>
  </si>
  <si>
    <t>Menkhoff Thomas Et Al</t>
  </si>
  <si>
    <t>The Birth of China Seen Through Poetry</t>
  </si>
  <si>
    <t>Chan Hong-Mo</t>
  </si>
  <si>
    <t>Business Cycles: Fact, Fallacy and Fantasy</t>
  </si>
  <si>
    <t>Altug Sumru G</t>
  </si>
  <si>
    <t>Business Group Management in Japan</t>
  </si>
  <si>
    <t>Hamada Kazuki</t>
  </si>
  <si>
    <t>Business Process Management of Japanese and Korean Companies</t>
  </si>
  <si>
    <t>Gunyung Lee Et Al</t>
  </si>
  <si>
    <t>Challenges for the Singapore Economy After the Global Financial Crisis</t>
  </si>
  <si>
    <t>Wilson Peter</t>
  </si>
  <si>
    <t>Challenges of Economic Development in the Middle East and North Africa Region</t>
  </si>
  <si>
    <t>Devlin Julia C</t>
  </si>
  <si>
    <t>The Changing Face Of Innovation: Is It Shifting to Asia?</t>
    <phoneticPr fontId="2" type="noConversion"/>
  </si>
  <si>
    <t>Ramakrishna Seeram Et Al</t>
  </si>
  <si>
    <t>Chicago Fundamentalism: Ideology and Methodology in Economics</t>
  </si>
  <si>
    <t>Freedman Craig F</t>
  </si>
  <si>
    <t>China and the Global Economic Crisis</t>
  </si>
  <si>
    <t>Zheng Yongnian &amp; Tong Sarah Y</t>
  </si>
  <si>
    <t>China As A Leader Of The World Economy</t>
  </si>
  <si>
    <t>Chow Gregory C</t>
  </si>
  <si>
    <t>China Rising: Will the West Be Able to Cope? The Real Long-Term Challenge of the Rise of China -- and Asia in General</t>
    <phoneticPr fontId="2" type="noConversion"/>
  </si>
  <si>
    <t>Blankert Jan Willem</t>
  </si>
  <si>
    <t>China-ASEAN Sub-Regional Cooperation: Progress, Problems and Prospect</t>
    <phoneticPr fontId="2" type="noConversion"/>
  </si>
  <si>
    <t>Li Mingjiang Et Al</t>
  </si>
  <si>
    <t>China's Exchange Rate System Reform: Lessons for Macroeconomic Policy Management</t>
  </si>
  <si>
    <t>Yip Paul Sau-Leung</t>
  </si>
  <si>
    <t>China's Industrial Development in the 21st Century</t>
  </si>
  <si>
    <t>Yu Hong &amp; Yang Mu</t>
    <phoneticPr fontId="2" type="noConversion"/>
  </si>
  <si>
    <t>China's Reality and Global Vision: Management Research and Development in China</t>
  </si>
  <si>
    <t>Cheng Siwei Et Al</t>
  </si>
  <si>
    <t>Chinese Community Leadership: Case Study of Victoria in Canada</t>
  </si>
  <si>
    <t>Lai David Chuenyan</t>
  </si>
  <si>
    <t>The Chinese in Southeast Asia and Beyond: Socioeconomic and Political Dimensions</t>
    <phoneticPr fontId="2" type="noConversion"/>
  </si>
  <si>
    <t>Yen Ching-Hwang</t>
  </si>
  <si>
    <t>Collaborative Modeling and Decision-Making for Complex Energy Systems</t>
  </si>
  <si>
    <t>Mostashari Ali</t>
  </si>
  <si>
    <t>Comparative Advantage, Growth, and the Gains From Trade and Globalization: a Festschrift in Honor of Alan V Deardorff</t>
  </si>
  <si>
    <t>Stern Robert M</t>
  </si>
  <si>
    <t>A Complexity Approach To Sustainability: Theory and Application</t>
    <phoneticPr fontId="2" type="noConversion"/>
  </si>
  <si>
    <t>Espinosa Angela Et Al</t>
  </si>
  <si>
    <t>Corporate Ownership and Control: Corporate Governance and Economic Development in Sri Lanka</t>
  </si>
  <si>
    <t>Perera Shalini</t>
  </si>
  <si>
    <t>Corporate Social Responsibility, Governance and Corporate Reputation</t>
  </si>
  <si>
    <t>Gottschalk Petter</t>
    <phoneticPr fontId="2" type="noConversion"/>
  </si>
  <si>
    <t>Creating Entrepreneurs: Making Miracles Happen</t>
  </si>
  <si>
    <t>Kiesner Fred</t>
  </si>
  <si>
    <t>Creative Marketing for New Product and New Business Development</t>
  </si>
  <si>
    <t>Ishikawa Akira Et Al</t>
  </si>
  <si>
    <t>Crisis Management and Public Policy: Singapore's Approach to Economic Resilience</t>
  </si>
  <si>
    <t>Sng Hui Ying &amp; Chia Wai Mun</t>
  </si>
  <si>
    <t>Cross-Taiwan Straits Relations Since 1979: Policy Adjustment and Institutional Change Across the Straits</t>
  </si>
  <si>
    <t>Cai Kevin G</t>
  </si>
  <si>
    <t>Current Issues in Islamic Banking and Finance: Resilience and Stability in the Present System</t>
  </si>
  <si>
    <t>Venardos Angelo M</t>
  </si>
  <si>
    <t>Dependence Modeling: Vine Copula Handbook</t>
  </si>
  <si>
    <t>Kurowicka Dorota Et Al</t>
  </si>
  <si>
    <t>Derivatives Algorithms</t>
  </si>
  <si>
    <t>Hyer Tom</t>
  </si>
  <si>
    <t>Derivatives, Risk Management &amp; Value</t>
  </si>
  <si>
    <t>Bellalah Mondher</t>
  </si>
  <si>
    <t>Destructive Creativity of Wall Street and the East Asian Response</t>
  </si>
  <si>
    <t>Heng Michael Siam-Heng &amp; Lim T</t>
  </si>
  <si>
    <t>The Dynamics of Regional Innovation: Policy Challenges in Europe and Japan</t>
    <phoneticPr fontId="2" type="noConversion"/>
  </si>
  <si>
    <t>Lecler Yveline Et Al</t>
  </si>
  <si>
    <t>Econometric Forecasting and High-Frequency Data Analysis</t>
  </si>
  <si>
    <t>Mariano Roberto S &amp; Tse Yiu-Kue</t>
    <phoneticPr fontId="2" type="noConversion"/>
  </si>
  <si>
    <t>Economic Growth and Transition: Econometric Analysis of Lim's S-Curve Hypothesis</t>
  </si>
  <si>
    <t>Sng Hui Ying</t>
  </si>
  <si>
    <t>Economic Growth of Singapore in the Twentieth Century: Historical Gdp Estimates and Empirical Investigations</t>
  </si>
  <si>
    <t>Sugimoto Ichiro</t>
  </si>
  <si>
    <t>Economic Models: Methods, Theory and Applications</t>
  </si>
  <si>
    <t>Basu Dipak</t>
  </si>
  <si>
    <t>Economic Policy Making and Business Culture: Why Is Russia So Different?</t>
  </si>
  <si>
    <t>Dyker David A</t>
  </si>
  <si>
    <t>Economics of Rivalry, Conflict and Cooperation</t>
  </si>
  <si>
    <t>Gangopadhyay Partha</t>
  </si>
  <si>
    <t>Elderly Entrepreneurship in An Aging Us Economy: It's Never Too Late</t>
  </si>
  <si>
    <t>Zhang Ting</t>
  </si>
  <si>
    <t>Exchange Rate, Monetary and Financial Issues and Policies in Asia</t>
  </si>
  <si>
    <t>Rajan Ramkishen S Et Al</t>
  </si>
  <si>
    <t>Facets of Competitiveness: Narratives from ASEAN</t>
    <phoneticPr fontId="2" type="noConversion"/>
  </si>
  <si>
    <t>Lall Ashish</t>
  </si>
  <si>
    <t>Financial Aggregation and Index Number Theory</t>
  </si>
  <si>
    <t>Barnett William A Et Al</t>
    <phoneticPr fontId="2" type="noConversion"/>
  </si>
  <si>
    <t>Financial Derivatives Pricing: Selected Works of Robert Jarrow</t>
  </si>
  <si>
    <t>Jarrow Robert A</t>
  </si>
  <si>
    <t>Financial Inclusion, Innovation, and Investments: Biotechnology and Capital Markets Working for the Poor</t>
  </si>
  <si>
    <t xml:space="preserve">Christy Ralph D &amp; Bogan Vicki </t>
  </si>
  <si>
    <t>Free Trade Agreements in the Asia Pacific</t>
  </si>
  <si>
    <t>Findlay Christopher Et Al</t>
  </si>
  <si>
    <t>Fundamentals of Sustainable Business: a Guide for the Next 100 Years</t>
  </si>
  <si>
    <t>Tueth Mattew</t>
    <phoneticPr fontId="2" type="noConversion"/>
  </si>
  <si>
    <t>Future of Food Business, The: the Facts, the Impacts and the Acts</t>
  </si>
  <si>
    <t>Neves Marcos Fava</t>
  </si>
  <si>
    <t>Global Derivative Debacles: From Theory to Malpractice</t>
  </si>
  <si>
    <t>Jacque Laurent L</t>
  </si>
  <si>
    <t>Global Sports: Cultures, Markets and Organizations</t>
  </si>
  <si>
    <t>Jozsa, Jr Frank P</t>
  </si>
  <si>
    <t>Globalisation and Tertiary Education in the Asia-Pacific: the Changing Nature of a Dynamic Market</t>
  </si>
  <si>
    <t>Globalization and International Trade Policies</t>
  </si>
  <si>
    <t>Globalization And Localization: The Chinese Perspective</t>
    <phoneticPr fontId="2" type="noConversion"/>
  </si>
  <si>
    <t>Deng Zhenglai</t>
  </si>
  <si>
    <t>Globalization and Systemic Risk</t>
  </si>
  <si>
    <t>Evanoff Douglas Et Al</t>
  </si>
  <si>
    <t>Governing and Managing Knowledge in Asia [2nd Edition]</t>
  </si>
  <si>
    <t>The Great Urbanization Of China</t>
  </si>
  <si>
    <t>Lu Ding</t>
  </si>
  <si>
    <t>Handbook of Business Practices and Growth in Emerging Markets</t>
  </si>
  <si>
    <t>Singh Satyendra</t>
  </si>
  <si>
    <t>Handbook of Contemporary China</t>
  </si>
  <si>
    <t>So Alvin Y Et Al</t>
  </si>
  <si>
    <t>The Handbook Of Microfinance</t>
  </si>
  <si>
    <t>Armendariz Beatriz Et Al</t>
  </si>
  <si>
    <t>Handbook on Business Information Systems</t>
  </si>
  <si>
    <t>Gunasekaran Angappa Et Al</t>
  </si>
  <si>
    <t>Handbook on Emerging Issues in Corporate Governance</t>
  </si>
  <si>
    <t>Tourani-Rad Alireza &amp; Ingley C</t>
  </si>
  <si>
    <t>Hedging Derivatives</t>
  </si>
  <si>
    <t>Rheinlander Thorsten Et Al</t>
  </si>
  <si>
    <t>Improving Competitiveness of Industry</t>
  </si>
  <si>
    <t>Industrial Development in East Asia: a Comparative Look At Japan, Korea, Taiwan and Singapore</t>
  </si>
  <si>
    <t>Akkemik Kucuk Ali</t>
  </si>
  <si>
    <t>Infrastructure Regulation: What Works, Why and How Do We Know? Lessons From Asia and Beyond</t>
  </si>
  <si>
    <t>Jarvis Darryl S L Et Al</t>
  </si>
  <si>
    <t>Innovation and Strategy of Online Games</t>
  </si>
  <si>
    <t>Wi Jong Hyun</t>
  </si>
  <si>
    <t>Input-Output Economics: Theory and Applications - Featuring Asian Economies</t>
  </si>
  <si>
    <t>Ten Raa Thijs</t>
  </si>
  <si>
    <t>Inseparable Separation: the Making of China's Taiwan Policy</t>
  </si>
  <si>
    <t>Huang Jing Et Al</t>
  </si>
  <si>
    <t>Inside Real Innovation: How the Right Approach Can Move Ideas From R&amp;D to Market - And Get the Economy Moving</t>
    <phoneticPr fontId="2" type="noConversion"/>
  </si>
  <si>
    <t>Fitzgerald Eugene Et Al</t>
  </si>
  <si>
    <t>Insights for Managers From Confucius to Gandhi</t>
  </si>
  <si>
    <t>Bierman, Jr Harold &amp; Schnedeke</t>
  </si>
  <si>
    <t>Intercultural Relations in Asia: Migration and Work Effectiveness</t>
  </si>
  <si>
    <t>Leong Chan-Hoong Et Al</t>
  </si>
  <si>
    <t>The International Financial Crisis: Have the Rules of Finance Changed?</t>
    <phoneticPr fontId="2" type="noConversion"/>
  </si>
  <si>
    <t>Evanoff Douglas D Et Al</t>
  </si>
  <si>
    <t>International Management Accounting in Japan: Current Status of Electronics Companies</t>
  </si>
  <si>
    <t>Miyamoto Kanji</t>
  </si>
  <si>
    <t>Intrinsic Sustainable Development: Epistemes, Science, Business and Sustainability</t>
  </si>
  <si>
    <t>Birkin Frank Et Al</t>
  </si>
  <si>
    <t>Introduction of the Euro and the Monetary Policy of the European Central Bank</t>
  </si>
  <si>
    <t>Hamori Shigeyuki Et Al</t>
  </si>
  <si>
    <t>An Introduction to Accounting and Managerial Finance: a Merger of Equals</t>
    <phoneticPr fontId="2" type="noConversion"/>
  </si>
  <si>
    <t>Investing in Human Capital for Economic Development in China</t>
  </si>
  <si>
    <t>Liu Gordon Et Al</t>
  </si>
  <si>
    <t>Investments and Portfolio Performance</t>
  </si>
  <si>
    <t>Elton Edwin J Et Al</t>
  </si>
  <si>
    <t>Islamic Banking and Finance in South-East Asia: Its Development and Future [3rd Edition]</t>
  </si>
  <si>
    <t>The Iterated Prisoners' Dilemma: 20 Years On</t>
    <phoneticPr fontId="2" type="noConversion"/>
  </si>
  <si>
    <t>Kendall Graham Et Al</t>
  </si>
  <si>
    <t>Japanese Project Management: KPM -- Innovation, Development and Improvement</t>
    <phoneticPr fontId="2" type="noConversion"/>
  </si>
  <si>
    <t>Ohara Shigenobu Et Al</t>
  </si>
  <si>
    <t>Knowledge Integration Dynamics: Developing Strategic Innovation Capability</t>
  </si>
  <si>
    <t>Kodama Mitsuru</t>
  </si>
  <si>
    <t>Knowledge Management: Competencies and Professionalism - Proceedings of the 2008 International Conference</t>
  </si>
  <si>
    <t>Hawamdeh Suliman Et Al</t>
  </si>
  <si>
    <t>Looking North, Looking South: China, Taiwan, and the South Pacific</t>
  </si>
  <si>
    <t>Brady Anne-Marie</t>
  </si>
  <si>
    <t>Macroeconometric Modeling of Japan</t>
  </si>
  <si>
    <t>Ichimura Shinichi Et Al</t>
  </si>
  <si>
    <t>Macroeconomic Policies for Stable Growth</t>
  </si>
  <si>
    <t>Villanueva Delano S</t>
  </si>
  <si>
    <t>Management of An Inter-Firm Network</t>
  </si>
  <si>
    <t>Monden Yasuhiro</t>
  </si>
  <si>
    <t>Management of Technology Innovation and Value Creation - Selected Papers From the 16th International Conference on Management of Technology</t>
  </si>
  <si>
    <t>Sherif Mostafa Hashem Et Al</t>
  </si>
  <si>
    <t>Managing Knowledge Assets, Creativity and Innovation</t>
  </si>
  <si>
    <t>Leonard Dorothy A</t>
  </si>
  <si>
    <t>Managing Knowledge for Global and Collaborative Innovations</t>
  </si>
  <si>
    <t>Chu Sam Et Al</t>
  </si>
  <si>
    <t>Marketing and Management Sciences:Proceedings of the International Conference on Icmms 2008</t>
  </si>
  <si>
    <t>Sakas Damianos P Et Al</t>
  </si>
  <si>
    <t>Migration, Indigenization and Interaction: Chinese Overseas and Globalization</t>
  </si>
  <si>
    <t>Suryadinata Leo</t>
  </si>
  <si>
    <t>Multiannual Macroeconomic Programming Techniques for Developing Economies</t>
  </si>
  <si>
    <t>Beckerman Paul</t>
  </si>
  <si>
    <t>Multimedia in Education: Adaptive Learning and Testing</t>
  </si>
  <si>
    <t>Cheng Irene Et Al</t>
  </si>
  <si>
    <t>Multiple Criteria Decision Making: From Early History to the 21st Century</t>
  </si>
  <si>
    <t>Koksalan Murat Et Al</t>
  </si>
  <si>
    <t>The National Basketball Association: Business, Organization and Strategy</t>
    <phoneticPr fontId="2" type="noConversion"/>
  </si>
  <si>
    <t>Jozsa, Jr. Frank P</t>
  </si>
  <si>
    <t>New and Enduring Themes in Development Economics</t>
  </si>
  <si>
    <t>Dutta Bhaskar Et Al</t>
  </si>
  <si>
    <t>The New Forces Of Development: Territorial Policy for Endogenous Development</t>
    <phoneticPr fontId="2" type="noConversion"/>
  </si>
  <si>
    <t>Vazquez-Barquero Antonio</t>
  </si>
  <si>
    <t>Optimal Investment and Marketing Strategies</t>
  </si>
  <si>
    <t>Murynets Ilona</t>
  </si>
  <si>
    <t>Option Pricing in Incomplete Markets: Modeling Based on Geometric L'evy Processes and Minimal Entropy Martingale Measures</t>
  </si>
  <si>
    <t>Miyahara Yoshio</t>
  </si>
  <si>
    <t>Perspectives on Promotion and Database Marketing: the Collected Works of Robert C Blattberg</t>
  </si>
  <si>
    <t>Allenby Greg M</t>
  </si>
  <si>
    <t>Recent Advances in Financial Engineering 2009: Proceedings of the Kier-Tmu International Workshop on Financial Engineering 2009</t>
  </si>
  <si>
    <t>Kijima Masaaki Et Al</t>
  </si>
  <si>
    <t>Recent Advances in Financial Engineering 2010: Proceedings of the Kier-Tmu International Workshop on Financial Engineering 2010</t>
  </si>
  <si>
    <t>Reconstitution of Social Work: Towards a Moral Conception of Social Work Practice</t>
  </si>
  <si>
    <t>Ho Yuk-Ying Et Al</t>
  </si>
  <si>
    <t>Research Tools in Natural Resource and Environmental Economics</t>
  </si>
  <si>
    <t>Batabyal Amitrajeet a Et Al</t>
  </si>
  <si>
    <t>Risk and Crisis Management: 101 Cases [Revised Edition]</t>
  </si>
  <si>
    <t>The Risk of Investment Products: From Product Innovation to Risk Compliance</t>
    <phoneticPr fontId="2" type="noConversion"/>
  </si>
  <si>
    <t>Wong Michael Chak Sham</t>
  </si>
  <si>
    <t>Risk, Uncertainty And The Agricultural Firm</t>
    <phoneticPr fontId="2" type="noConversion"/>
  </si>
  <si>
    <t>Moss Charles Britt</t>
  </si>
  <si>
    <t>Service Science: Design for Scaling and Transformation</t>
  </si>
  <si>
    <t>Hsu Cheng</t>
  </si>
  <si>
    <t>South Asia: Beyond the Global Financial Crisis</t>
  </si>
  <si>
    <t>Palit Amitendu</t>
  </si>
  <si>
    <t>Sovereign Wealth: The Role of State Capital in the New Financial Order</t>
    <phoneticPr fontId="2" type="noConversion"/>
  </si>
  <si>
    <t>O'brien Justin Et Al</t>
  </si>
  <si>
    <t>Stochastic Filtering With Applications In Finance</t>
    <phoneticPr fontId="2" type="noConversion"/>
  </si>
  <si>
    <t>Bhar Ramaprasad</t>
  </si>
  <si>
    <t>Strategic Technology Management: Building Bridges Between Sciences, Engineering and Business Management [2nd Edition]</t>
  </si>
  <si>
    <t>Tesar George Et Al</t>
  </si>
  <si>
    <t>Studies in East Asian Economies: Capital Flows, Exchange Rates and Monetary Policy</t>
  </si>
  <si>
    <t>Handa Jagdish Et Al</t>
  </si>
  <si>
    <t>Studies on Financial Markets in East Asia</t>
  </si>
  <si>
    <t>Susai Masayuki &amp; Uchida Shiger</t>
  </si>
  <si>
    <t>Surveys on Theories in Economics and Business Administration: Volume 1  A Survey Of Dynamic Games In Economics</t>
    <phoneticPr fontId="2" type="noConversion"/>
  </si>
  <si>
    <t>Long Ngo Van</t>
  </si>
  <si>
    <t>Sustainable Economy: Corporate, Social and Environmental Responsibility</t>
  </si>
  <si>
    <t>Kao Raymond</t>
  </si>
  <si>
    <t>Systemic Implications of Transatlantic Regulatory Cooperation and Competition</t>
  </si>
  <si>
    <t>Stern Robert M Et Al</t>
  </si>
  <si>
    <t>Taiwan's Politics in the 21st Century: Changes and Challenges</t>
  </si>
  <si>
    <t>Lee Wei-Chin</t>
  </si>
  <si>
    <t>Technological Know-How, Organizational Capabilities, And Strategic Management
Business Strategy and Enterprise Development in Competitive Environments</t>
    <phoneticPr fontId="2" type="noConversion"/>
  </si>
  <si>
    <t>Teece David J</t>
  </si>
  <si>
    <t>The Theory And Empirics Of Exchange Rates</t>
    <phoneticPr fontId="2" type="noConversion"/>
  </si>
  <si>
    <t>Moosa Imad a Et Al</t>
  </si>
  <si>
    <t>The Transformation of Political Communication in China
From Propaganda to Hegemony</t>
    <phoneticPr fontId="2" type="noConversion"/>
  </si>
  <si>
    <t>Zhang Xiaoling</t>
  </si>
  <si>
    <t>Transition, Regional Development And Globalization
China and Central Europe</t>
    <phoneticPr fontId="2" type="noConversion"/>
  </si>
  <si>
    <t>Morita Ken Et Al</t>
  </si>
  <si>
    <t>Traps Embraced Or Escaped: Elites in the Economic Development of Modern Japan and China</t>
  </si>
  <si>
    <t>Mosk Carl</t>
  </si>
  <si>
    <t>Unlocking The Enterpriser Inside!
A Book of Why, What and How!</t>
    <phoneticPr fontId="2" type="noConversion"/>
  </si>
  <si>
    <t>Vyakarnam Shailendra Et Al</t>
  </si>
  <si>
    <t>Valuing People to Create Value
An Innovative Approach to Leveraging Motivation at Work</t>
    <phoneticPr fontId="2" type="noConversion"/>
  </si>
  <si>
    <t>Mathe Herve Et Al</t>
  </si>
  <si>
    <t>World-Class Leadership
Leading Yourself, Your Team, The World and Societ</t>
    <phoneticPr fontId="2" type="noConversion"/>
  </si>
  <si>
    <t>Abe Tetsuya Et Al</t>
  </si>
  <si>
    <t>Worldviews, Science and Us
Interdisciplinary Perspectives on Worlds, Cultures and Society
Proceedings of the Workshop on “Worlds, Cultures and Society”</t>
    <phoneticPr fontId="2" type="noConversion"/>
  </si>
  <si>
    <t>Aerts Diederik Et Al</t>
  </si>
  <si>
    <t>Adolescent Medicine Today
A Guide to Caring for the Adolescent Patient</t>
    <phoneticPr fontId="2" type="noConversion"/>
  </si>
  <si>
    <t>Berlan Elise D Et Al</t>
  </si>
  <si>
    <t>Advances In Mri Of The Knee For Osteoarthritis</t>
    <phoneticPr fontId="2" type="noConversion"/>
  </si>
  <si>
    <t>Majumdar Sharmila</t>
  </si>
  <si>
    <t>Allergic Diseases In Children
The Science, the Superstition and the Stories</t>
    <phoneticPr fontId="2" type="noConversion"/>
  </si>
  <si>
    <t>Van Bever Hugo</t>
  </si>
  <si>
    <t>Anatomical Terms And Their Derivation</t>
    <phoneticPr fontId="2" type="noConversion"/>
  </si>
  <si>
    <t>Lisowski F Et Al</t>
  </si>
  <si>
    <t>Antibody Drug Discovery</t>
  </si>
  <si>
    <t>Wood Clive R</t>
  </si>
  <si>
    <t>Atlas Of Procedures In Surgical Oncology With Critical, Evidence-Based Commentary Notes</t>
    <phoneticPr fontId="2" type="noConversion"/>
  </si>
  <si>
    <t>Audisio Riccardo A</t>
  </si>
  <si>
    <t>Bariatric Surgery</t>
  </si>
  <si>
    <t>Hakim Nadey S Et Al</t>
  </si>
  <si>
    <t>Be Fit For Life: A Guide To Successful Aging
A Wellness, Weight Management, and Fitness Program You Can Live With</t>
    <phoneticPr fontId="2" type="noConversion"/>
  </si>
  <si>
    <t>Gambert Steven R</t>
  </si>
  <si>
    <t>Bone Marrow Transplantation Across Major Genetic Barriers</t>
  </si>
  <si>
    <t>Reisner Yair Et Al</t>
  </si>
  <si>
    <t>The Business Of Plastic Surgery
Navigating a Successful Career</t>
    <phoneticPr fontId="2" type="noConversion"/>
  </si>
  <si>
    <t>Korman Joshua M Et Al</t>
  </si>
  <si>
    <t>Cell Therapy for Lung Disease</t>
  </si>
  <si>
    <t>Polak Julia</t>
  </si>
  <si>
    <t>Clinical Leaders: Heroes or Heretics?</t>
  </si>
  <si>
    <t>Robertson Elizabeth Margaret</t>
  </si>
  <si>
    <t>Clinician's Manual Of Pediatric Nephrology</t>
    <phoneticPr fontId="2" type="noConversion"/>
  </si>
  <si>
    <t>Chand Deepa H Et Al</t>
  </si>
  <si>
    <t>The Complete Guide to Complementary Therapies in Cancer Care
Essential Information for Patients, Survivors and Health Professionals</t>
    <phoneticPr fontId="2" type="noConversion"/>
  </si>
  <si>
    <t>Cassileth Barrie R</t>
  </si>
  <si>
    <t>Contested Cells: Global Perspectives on the Stem Cell Debate</t>
  </si>
  <si>
    <t>Capps Benjamin J Et Al</t>
  </si>
  <si>
    <t>Craniofacial Biology And Craniofacial Surgery</t>
    <phoneticPr fontId="2" type="noConversion"/>
  </si>
  <si>
    <t>Sarnat Bernard G &amp; Bradley Jam</t>
  </si>
  <si>
    <t>Diabetic Retinopathy</t>
  </si>
  <si>
    <t>Cunha-Vaz Jose</t>
  </si>
  <si>
    <t>Emergencies In Neuro-Ophthalmology</t>
    <phoneticPr fontId="2" type="noConversion"/>
  </si>
  <si>
    <t>Lee andrew G Et Al</t>
  </si>
  <si>
    <t>Evidence-Based Handbook Of Neonatology</t>
    <phoneticPr fontId="2" type="noConversion"/>
  </si>
  <si>
    <t>Oh William</t>
  </si>
  <si>
    <t>Fibrocytes in Health and Disease</t>
  </si>
  <si>
    <t>Bucala Richard</t>
  </si>
  <si>
    <t>The Forensic Case Files
Diagnosing and Treating the Pathologies of the American Health System</t>
    <phoneticPr fontId="2" type="noConversion"/>
  </si>
  <si>
    <t>Smith David Barton</t>
  </si>
  <si>
    <t>A Guide To Medicinal Plants
An Illustrated, Scientific and Medicinal Approach</t>
    <phoneticPr fontId="2" type="noConversion"/>
  </si>
  <si>
    <t>Koh Hwee Ling Et Al</t>
  </si>
  <si>
    <t>Handbook Of Adolescent Medicine And Health Promotion</t>
    <phoneticPr fontId="2" type="noConversion"/>
  </si>
  <si>
    <t>Paperny David Mn</t>
  </si>
  <si>
    <t>Handbook Of Clinical Biochemistry
2nd Edition</t>
    <phoneticPr fontId="2" type="noConversion"/>
  </si>
  <si>
    <t>Swaminathan R</t>
  </si>
  <si>
    <t>Handbook Of Clinical Skills
A Practical Manual</t>
    <phoneticPr fontId="2" type="noConversion"/>
  </si>
  <si>
    <t>Athreya Balu H</t>
  </si>
  <si>
    <t>Handbook of Developmental Psychiatry</t>
  </si>
  <si>
    <t>Steiner Hans</t>
  </si>
  <si>
    <t>The Handbook Of Endocrine Surgery</t>
    <phoneticPr fontId="2" type="noConversion"/>
  </si>
  <si>
    <t>Sippel Rebecca &amp; Chen Herbert</t>
  </si>
  <si>
    <t>A Handbook Of Vascular Disease Management</t>
    <phoneticPr fontId="2" type="noConversion"/>
  </si>
  <si>
    <t xml:space="preserve">Moore Wesley S &amp; Jimenez Juan </t>
  </si>
  <si>
    <t>The Health Care Dilemma:
A Comparison of Health Care Systems in Three European Countries and the US</t>
    <phoneticPr fontId="2" type="noConversion"/>
  </si>
  <si>
    <t>Armstrong Elizabeth G Et Al</t>
  </si>
  <si>
    <t>Health Hazards Of Environmental Arsenic Poisoning:From Epidemic to Pandemic</t>
    <phoneticPr fontId="2" type="noConversion"/>
  </si>
  <si>
    <t>Chen Chien-Jen Et Al</t>
  </si>
  <si>
    <t>Healthy Aging</t>
  </si>
  <si>
    <t>Leung Ping-Chung</t>
  </si>
  <si>
    <t>Innovations In Neonatal-Perinatal Medicine:Innovative Technologies and Therapies that have Fundamentally Changed the Way We Deliver Care for the Fetus and the Neonate</t>
    <phoneticPr fontId="2" type="noConversion"/>
  </si>
  <si>
    <t>Mathew Oommen &amp; Bhatia Jatinde</t>
  </si>
  <si>
    <t>Integrative Strategies For Cancer Patients:A Practical Resource for Managing the Side Effects of Cancer Therapy</t>
    <phoneticPr fontId="2" type="noConversion"/>
  </si>
  <si>
    <t>Ladas Elena &amp; Kelly Kara M</t>
  </si>
  <si>
    <t xml:space="preserve">An Introduction To Medical Ethics:Patient's Interest First </t>
    <phoneticPr fontId="2" type="noConversion"/>
  </si>
  <si>
    <t>Lim Arthur S M</t>
  </si>
  <si>
    <t>The Knee:A Comprehensive Review</t>
    <phoneticPr fontId="2" type="noConversion"/>
  </si>
  <si>
    <t>Scuderi Giles R Et Al</t>
  </si>
  <si>
    <t>Lysosomal Storage Disorders: Principles and Practice</t>
  </si>
  <si>
    <t>Pastores Gregory M</t>
  </si>
  <si>
    <t>Manual of Gynecologic Oncology</t>
  </si>
  <si>
    <t>Rubin Stephen C &amp; Chu Christin</t>
  </si>
  <si>
    <t>Modeling And Dynamics Of Infectious Diseases</t>
    <phoneticPr fontId="2" type="noConversion"/>
  </si>
  <si>
    <t>Ma Zhien Et Al</t>
  </si>
  <si>
    <t>Neural Tube Defects</t>
  </si>
  <si>
    <t>Lazareff Jorge A</t>
  </si>
  <si>
    <t>Optical Detection Of Cancer</t>
    <phoneticPr fontId="2" type="noConversion"/>
  </si>
  <si>
    <t>Meyers Arlen D</t>
  </si>
  <si>
    <t>Perspectives On Complementary And Alternative Medicines</t>
    <phoneticPr fontId="2" type="noConversion"/>
  </si>
  <si>
    <t>Olver Ian N Et Al</t>
  </si>
  <si>
    <t>Pharmacotherapy For Depression And Treatment-Resistant Depression</t>
    <phoneticPr fontId="2" type="noConversion"/>
  </si>
  <si>
    <t>Papakostas George I &amp; Fava Mau</t>
  </si>
  <si>
    <t>A Practical Guide To Comprehensive Stroke Care:Meeting Population Needs</t>
    <phoneticPr fontId="2" type="noConversion"/>
  </si>
  <si>
    <t>Kalra Lalit Et Al</t>
  </si>
  <si>
    <t>A Practical Manual For Musculoskeletal Research</t>
    <phoneticPr fontId="2" type="noConversion"/>
  </si>
  <si>
    <t>Leung Kwok Sui, Qin Ling &amp; Che</t>
  </si>
  <si>
    <t>The Quantal Theory Of Immunity:The Molecular Basis of Autoimmunity and Leukemia</t>
    <phoneticPr fontId="2" type="noConversion"/>
  </si>
  <si>
    <t>Smith Kendall A</t>
  </si>
  <si>
    <t>Recent Advances in Prostate Cancer: Basic Science Discoveries and Clinical Advances</t>
  </si>
  <si>
    <t>Tindall Donald J Et Al</t>
  </si>
  <si>
    <t>The Rheumatology Handbook</t>
    <phoneticPr fontId="2" type="noConversion"/>
  </si>
  <si>
    <t>Callan Margaret</t>
  </si>
  <si>
    <t>Six Countries, Six Reform Models: The Healthcare Reform Experience Of Israel, The Netherlands, New Zealand, Singapore, Switzerland And Taiwan</t>
    <phoneticPr fontId="2" type="noConversion"/>
  </si>
  <si>
    <t>Okma Kieke G H Et Al</t>
  </si>
  <si>
    <t>The Stroke Clinician's Handbook:A Practical Guide to the Care of Stroke Patients</t>
    <phoneticPr fontId="2" type="noConversion"/>
  </si>
  <si>
    <t>Gan Robert N &amp; Ramani N Venket</t>
  </si>
  <si>
    <t>Textbook of Laser and Light Dermatology in The Asian Skin</t>
    <phoneticPr fontId="2" type="noConversion"/>
  </si>
  <si>
    <t>Tay Yong-Kwang Et Al</t>
  </si>
  <si>
    <t xml:space="preserve">When Cancer Crosses Disciplines:A Physician's Handbook
</t>
    <phoneticPr fontId="2" type="noConversion"/>
  </si>
  <si>
    <t>Robotin Monica Et Al</t>
  </si>
  <si>
    <t>1,1'-Binaphthyl-Based Chiral Materials: Our Journey</t>
  </si>
  <si>
    <t>Pu Lin</t>
  </si>
  <si>
    <t>2-D Quadratic Maps And 3-D ODE Systems:A Rigorous Approach</t>
    <phoneticPr fontId="2" type="noConversion"/>
  </si>
  <si>
    <t>Zeraoulia Elhadj Et Al</t>
  </si>
  <si>
    <t>4D Electron Microscopy:Imaging in Space and Time</t>
    <phoneticPr fontId="2" type="noConversion"/>
  </si>
  <si>
    <t>Zewail Ahmed H Et Al</t>
  </si>
  <si>
    <t>The Abc Transporters Of Human Physiology And Disease:Genetics and Biochemistry of ATP Binding Cassette Transporters</t>
    <phoneticPr fontId="2" type="noConversion"/>
  </si>
  <si>
    <t>Linton Kenneth J Et Al</t>
  </si>
  <si>
    <t>Adaptive And Functional Polymers, Textiles And Their Applications</t>
    <phoneticPr fontId="2" type="noConversion"/>
  </si>
  <si>
    <t>Hu Jinlian</t>
  </si>
  <si>
    <t>Adaptive Control Approach for Software Quality Improvement</t>
  </si>
  <si>
    <t>Wong W Eric Et Al</t>
  </si>
  <si>
    <t>Adaptive Control Of Robot Manipulators:A Unified Regressor-Free Approach</t>
    <phoneticPr fontId="2" type="noConversion"/>
  </si>
  <si>
    <t>Huang An-Chyau &amp; Chien Ming-Ch</t>
  </si>
  <si>
    <t>Adaptive High-Order Methods in Computational Fluid Dynamics</t>
  </si>
  <si>
    <t>Wang Zhi Jian</t>
  </si>
  <si>
    <t>Advanced Artificial Intelligence</t>
  </si>
  <si>
    <t>Shi Zhongzhi</t>
  </si>
  <si>
    <t>Advanced Classical Field Theory</t>
  </si>
  <si>
    <t>Giachetta Giovanni Et Al</t>
  </si>
  <si>
    <t>Advanced Courses of Mathematical Analysis IV: Proceedings of the Fourth International School－in Memory of Professor Antonio Aizpuru Tomas</t>
    <phoneticPr fontId="2" type="noConversion"/>
  </si>
  <si>
    <t>Perez-Fernandez F Javier &amp; Ram</t>
  </si>
  <si>
    <t>Advanced High Speed Devices</t>
  </si>
  <si>
    <t>Shur Michael S Et Al</t>
  </si>
  <si>
    <t>Advanced Inequalities</t>
  </si>
  <si>
    <t>Anastassiou George A</t>
  </si>
  <si>
    <t>Advanced Materials and Processing 2010: Proceedings of the 6th International Conference on ICAMP</t>
    <phoneticPr fontId="2" type="noConversion"/>
  </si>
  <si>
    <t>Zhang Yunfeng Et Al</t>
  </si>
  <si>
    <t>Advanced Quantum Mechanics [Second Edition]</t>
  </si>
  <si>
    <t>Dyson Freeman Et Al</t>
  </si>
  <si>
    <t>Advanced Topics in Biometrics</t>
  </si>
  <si>
    <t>Li Haizhou Et Al</t>
  </si>
  <si>
    <t>Advanced Topics in Scattering Theory and Biomedical Engineering: Proceedings of the 9th International Workshop on Mathematical Methods in Scattering Theory and Biomedical Engineering</t>
  </si>
  <si>
    <t>Fotiadis Dimitrios I Et Al</t>
  </si>
  <si>
    <t>Advanced Topics on Cellular Self-Organizing Nets and Chaotic Nonlinear Dynamics to Model and Control Complex Systems</t>
  </si>
  <si>
    <t>Caponetto Riccardo Et Al</t>
  </si>
  <si>
    <t>Advances in Artificial Intelligence for Privacy Protection and Security</t>
  </si>
  <si>
    <t>Solanas Agusti Et Al</t>
  </si>
  <si>
    <t>Advances in Atomic Physics: An Overview</t>
  </si>
  <si>
    <t>Cohen-Tannoudji Claude Et Al</t>
  </si>
  <si>
    <t>Advances in Coding Theory and Cryptography</t>
  </si>
  <si>
    <t>Shaska T Et Al</t>
  </si>
  <si>
    <t>Advances in Data-Based Approaches for Hydrologic Modeling and Forecasting</t>
  </si>
  <si>
    <t>Sivakumar Bellie Et Al</t>
  </si>
  <si>
    <t>Advances in Genomic Sequence Analysis and Pattern Discovery</t>
  </si>
  <si>
    <t>Elnitski Laura Et Al</t>
  </si>
  <si>
    <t>Advances in Interdisciplinary Applied Discrete Mathematics</t>
  </si>
  <si>
    <t>Kaul Hemanshu Et Al</t>
  </si>
  <si>
    <t>Advances in Maritime Logistics and Supply Chain Systems</t>
  </si>
  <si>
    <t>Chew Ek Peng, Lee Loo Hay &amp; Ta</t>
  </si>
  <si>
    <t>Advances in Multi-Photon Processes and Spectroscopy, 19</t>
  </si>
  <si>
    <t>Lin S H Et Al</t>
  </si>
  <si>
    <t>Advances in Multiphysics Simulation and Experimental Testing of Mems</t>
  </si>
  <si>
    <t>Frangi Attilio Et Al</t>
  </si>
  <si>
    <t>Advances in Nanoengineering: Electronics, Materials and Assembly</t>
  </si>
  <si>
    <t>Davies a G Et Al</t>
  </si>
  <si>
    <t>Advances in Numerical Simulation of Nonlinear Water Waves</t>
  </si>
  <si>
    <t>Ma Qingwei</t>
  </si>
  <si>
    <t>Advances in Tissue Engineering</t>
  </si>
  <si>
    <t>Polak Julia M Et Al</t>
  </si>
  <si>
    <t>Adventures in Cosmology</t>
  </si>
  <si>
    <t>Goodstein David L</t>
  </si>
  <si>
    <t>Algebraic Approach to Differential Equations</t>
  </si>
  <si>
    <t>Le Dung Trang</t>
  </si>
  <si>
    <t>Algebraic Models for Accounting Systems</t>
  </si>
  <si>
    <t>Cruz Rambaud Salvador Et Al</t>
  </si>
  <si>
    <t>Analysis and Control of Nonlinear Systems With Stationary Sets: Time-Domain and Frequency-Domain Methods</t>
  </si>
  <si>
    <t>Wang Jinzhi, Duan Zhisheng, Ya</t>
  </si>
  <si>
    <t>Analysis and Synthesis of Computer Systems [2nd Edition]</t>
  </si>
  <si>
    <t>Gelenbe Erol Et Al</t>
  </si>
  <si>
    <t>Analysis of Singularities for Partial Differential Equations</t>
  </si>
  <si>
    <t>Chen Shuxing</t>
  </si>
  <si>
    <t>Ancient Glass Research Along the Silk Road</t>
  </si>
  <si>
    <t>Gan Fuxi Et Al</t>
  </si>
  <si>
    <t>Antiplane Motions of Piezoceramics and Acoustic Wave Devices</t>
  </si>
  <si>
    <t>Yang Jiashi</t>
  </si>
  <si>
    <t>Applications of Fuzzy Logic in Bioinformatics</t>
  </si>
  <si>
    <t>Xu Dong Et Al</t>
  </si>
  <si>
    <t>Artificial Life and Evolutionary Computation: Proceedings of Wivace 2008</t>
  </si>
  <si>
    <t>Serra Roberto Et Al</t>
  </si>
  <si>
    <t>Asian and Pacific Coasts 2011: Proceedings of the 6th International Conference on APAC 2011</t>
    <phoneticPr fontId="2" type="noConversion"/>
  </si>
  <si>
    <t>Lee Joseph Hun-Wei Et Al</t>
  </si>
  <si>
    <t>Asymptotic Methods in Nonlinear Wave Phenomena: in Honor of the 65th Birthday of Antonio Greco</t>
  </si>
  <si>
    <t>Sammartino Marco Et Al</t>
  </si>
  <si>
    <t>Atomic Force Microscopy for Biologists [2nd Edition]</t>
  </si>
  <si>
    <t xml:space="preserve">Morris Victor J, Kirby andrew </t>
  </si>
  <si>
    <t>Autologous and Cancer Stem Cell Gene Therapy</t>
    <phoneticPr fontId="2" type="noConversion"/>
  </si>
  <si>
    <t>Bertolotti Roger Et Al</t>
  </si>
  <si>
    <t>Basic Control Volume Finite Element Methods for Fluids and Solids</t>
    <phoneticPr fontId="2" type="noConversion"/>
  </si>
  <si>
    <t>Voller Vaughan R</t>
  </si>
  <si>
    <t>Bcs: 50 Years</t>
  </si>
  <si>
    <t>Cooper Leon N &amp; Feldman Dmitri</t>
  </si>
  <si>
    <t>Bifurcations in Piecewise-Smooth Continuous Systems</t>
  </si>
  <si>
    <t>Simpson David John Warwick</t>
  </si>
  <si>
    <t>Bioactive Natural Products: Opportunities and Challenges in Medicinal Chemistry</t>
  </si>
  <si>
    <t>Brahmachari Goutam</t>
  </si>
  <si>
    <t>Biocomputing 2012: Proceedings of the Pacific Symposium</t>
  </si>
  <si>
    <t>Altman Russ B Et Al</t>
  </si>
  <si>
    <t>Bioelectronic Vision: Retina Models, Evaluation Metrics and System Design</t>
  </si>
  <si>
    <t>Martins Joao Carlos Et Al</t>
  </si>
  <si>
    <t>Bioethics in Singapore:  the Ethical Microcosm</t>
  </si>
  <si>
    <t>Elliott John M Et Al</t>
  </si>
  <si>
    <t>Bioinformatics: a Swiss Perspective</t>
  </si>
  <si>
    <t>Appel Ron D &amp; Feytmans Ernest</t>
  </si>
  <si>
    <t>Biological Shape Analysis: Proceedings of the 1st International Symposium</t>
  </si>
  <si>
    <t>Lestrel Pete E</t>
  </si>
  <si>
    <t>Biologically-Responsive Hybrid Biomaterials: a Reference for Material Scientists and Bioengineers</t>
  </si>
  <si>
    <t>Jabbari Esmaiel Et Al</t>
  </si>
  <si>
    <t>Bioluminescence and Chemiluminescence - Light Emission: Biology and Scientific Applications - Proceedings of the 15th International Symposium</t>
    <phoneticPr fontId="2" type="noConversion"/>
  </si>
  <si>
    <t>Shen Xun Et Al</t>
  </si>
  <si>
    <t>Biomat 2010 - International Symposium on Mathematical and Computational Biology</t>
    <phoneticPr fontId="2" type="noConversion"/>
  </si>
  <si>
    <t>Mondaini Rubem P</t>
  </si>
  <si>
    <t>Biomaterials in Asia: in Commemoration of the 1st Asian Biomaterials Congress</t>
    <phoneticPr fontId="2" type="noConversion"/>
  </si>
  <si>
    <t>Tateishi Tetsuya</t>
  </si>
  <si>
    <t xml:space="preserve">BIOMECHANICS AT MICRO- AND NANOSCALE LEVELS </t>
    <phoneticPr fontId="2" type="noConversion"/>
  </si>
  <si>
    <t>Wada Hiroshi</t>
  </si>
  <si>
    <t>Biomedical Engineering Entrepreneurship</t>
  </si>
  <si>
    <t>Lee Jen-Shih</t>
  </si>
  <si>
    <t>Biotemplating: Complex Structures From Natural Materials</t>
    <phoneticPr fontId="2" type="noConversion"/>
  </si>
  <si>
    <t>Hall Simon Robert</t>
  </si>
  <si>
    <t>Boundary Element Methods in Engineering and Sciences</t>
  </si>
  <si>
    <t>Aliabadi M H Et Al</t>
  </si>
  <si>
    <t>Boundary Value Problems, Integral Equations and Related Problems - Proceedings of the Third International Conference</t>
    <phoneticPr fontId="2" type="noConversion"/>
  </si>
  <si>
    <t>Wen Guo Chun</t>
  </si>
  <si>
    <t>Brain-Mind Machinery: Brain-Inspired Computing and Mind Opening</t>
    <phoneticPr fontId="2" type="noConversion"/>
  </si>
  <si>
    <t>Ng Gee-Wah</t>
  </si>
  <si>
    <t>Bsim4 and Mosfet Modeling for Ic Simulation</t>
    <phoneticPr fontId="2" type="noConversion"/>
  </si>
  <si>
    <t>Liu Weidong Et Al</t>
  </si>
  <si>
    <t>Calculating Catastrophe</t>
    <phoneticPr fontId="2" type="noConversion"/>
  </si>
  <si>
    <t>Woo Gordon</t>
  </si>
  <si>
    <t>Chaos Theory: Modeling, Simulation and Applications - Selected Papers From the 3rd Chaotic Modeling and Simulation International Conference (Chaos2010)</t>
    <phoneticPr fontId="2" type="noConversion"/>
  </si>
  <si>
    <t>Skiadas Christos H Et Al</t>
  </si>
  <si>
    <t>Chaos: From Simple Models to Complex Systems</t>
  </si>
  <si>
    <t>Vulpiani Angelo Et Al</t>
  </si>
  <si>
    <t>Chemical and Biological Processes in Fluid Flows: a Dynamical Systems Approach</t>
    <phoneticPr fontId="2" type="noConversion"/>
  </si>
  <si>
    <t>Neufeld Zoltan Et Al</t>
  </si>
  <si>
    <t>Chemistry and Biology of Ellagitannins: An Underestimated Class of Bioactive Plant Polyphenols</t>
    <phoneticPr fontId="2" type="noConversion"/>
  </si>
  <si>
    <t>Quideau Stephane</t>
  </si>
  <si>
    <t>The Chemistry Of Inkjet Inks</t>
    <phoneticPr fontId="2" type="noConversion"/>
  </si>
  <si>
    <t>Magdassi Shlomo</t>
  </si>
  <si>
    <t>Chemistry of Nanocrystalline Oxide Materials: Combustion Synthesis, Properties and Applications</t>
    <phoneticPr fontId="2" type="noConversion"/>
  </si>
  <si>
    <t>Patil K C Et Al</t>
  </si>
  <si>
    <t>The Chemistry Of Nanostructured Materials</t>
    <phoneticPr fontId="2" type="noConversion"/>
  </si>
  <si>
    <t>Yang Peidong</t>
  </si>
  <si>
    <t>Chua's Circuit Implementations: Yesterday, Today and Tomorrow</t>
    <phoneticPr fontId="2" type="noConversion"/>
  </si>
  <si>
    <t>Fortuna Luigi Et Al</t>
  </si>
  <si>
    <t>Classical Artinian Rings and Related Topics</t>
    <phoneticPr fontId="2" type="noConversion"/>
  </si>
  <si>
    <t>Baba Yoshitomo Et Al</t>
  </si>
  <si>
    <t>Climate and Society: Climate as Resource, Climate as Risk</t>
  </si>
  <si>
    <t>Stehr Nico Et Al</t>
  </si>
  <si>
    <t>Climbing the Limitless Ladder: a Life in Chemistry</t>
  </si>
  <si>
    <t>Rao C N R</t>
  </si>
  <si>
    <t>Cluster Computing for Robotics and Computer Vision</t>
  </si>
  <si>
    <t>Lyons Damian M</t>
  </si>
  <si>
    <t>Coastal Engineering 2006: Proceedings of the 30th International Conference</t>
    <phoneticPr fontId="2" type="noConversion"/>
  </si>
  <si>
    <t>Smith Jane Mckee</t>
  </si>
  <si>
    <t>Coastal Engineering 2008: Proceedings of the 31st International Conference</t>
  </si>
  <si>
    <t>Combinatorial Development of Solid Catalytic Materials: Design of High-Throughput Experiments, Data Analysis, Data Mining</t>
    <phoneticPr fontId="2" type="noConversion"/>
  </si>
  <si>
    <t>Baerns Manfred Et Al</t>
  </si>
  <si>
    <t>Computational Analysis of the Human Eye With Applications</t>
    <phoneticPr fontId="2" type="noConversion"/>
  </si>
  <si>
    <t>Dua Sumeet Et Al</t>
  </si>
  <si>
    <t>Computational Ecology: Artificial Neural Networks and Their Applications</t>
  </si>
  <si>
    <t>Zhang Wenjun</t>
  </si>
  <si>
    <t>Computational Fluid Dynamics Review 2010</t>
  </si>
  <si>
    <t>Hafez Mohamed M Et Al</t>
  </si>
  <si>
    <t>Computational Intelligence: Foundations and Applications: Proceedings of the 9th International Flins Conference</t>
    <phoneticPr fontId="2" type="noConversion"/>
  </si>
  <si>
    <t>Ruan Da Et Al</t>
  </si>
  <si>
    <t>Computational Studies of New Materials II: From Ultrafast Processes and Nanostructures to Optoelectronics, Energy Storage and Nanomedicine</t>
    <phoneticPr fontId="2" type="noConversion"/>
  </si>
  <si>
    <t>George Thomas F Et Al</t>
  </si>
  <si>
    <t>Concepts and Challenges in the Biophysics of Hearing: Proceedings of the 10th International Workshop on the Mechanics of Hearing</t>
    <phoneticPr fontId="2" type="noConversion"/>
  </si>
  <si>
    <t>Cooper Nigel P Et Al</t>
  </si>
  <si>
    <t>Concepts in Syngas Manufacture</t>
  </si>
  <si>
    <t>Rostrup-Nielsen Jens &amp; Christi</t>
  </si>
  <si>
    <t>Conical Intersections: Theory, Computation and Experiment</t>
    <phoneticPr fontId="2" type="noConversion"/>
  </si>
  <si>
    <t>Domcke Wolfgang Et Al</t>
  </si>
  <si>
    <t>Connectionist Models of Behaviour and Cognition II: Proceedings of the 11th Neural Computation and Psychology Workshop</t>
    <phoneticPr fontId="2" type="noConversion"/>
  </si>
  <si>
    <t>Mayor Julien Et Al</t>
  </si>
  <si>
    <t>Connectionist Models of Neurocognition and Emergent Behavior: From Theory to Applications - Proceedings of the 12th Neural Computation and Psychology Workshop</t>
    <phoneticPr fontId="2" type="noConversion"/>
  </si>
  <si>
    <t>Davelaar Eddy J</t>
  </si>
  <si>
    <t>Consciousness and Quantum Mechanics: Life in Parallel Worlds - Miracles of Consciousness From Quantum Reality</t>
    <phoneticPr fontId="2" type="noConversion"/>
  </si>
  <si>
    <t>Mensky Michael B</t>
  </si>
  <si>
    <t>Control of Chaos in Nonlinear Circuits and Systems</t>
    <phoneticPr fontId="2" type="noConversion"/>
  </si>
  <si>
    <t>Ling Bingo Wing-Kuen Et Al</t>
  </si>
  <si>
    <t>Cosmic Rays for Particle and Astroparticle Physics: Proceedings of the 12th ICATPP Conference</t>
    <phoneticPr fontId="2" type="noConversion"/>
  </si>
  <si>
    <t>Giani Simone Et Al</t>
  </si>
  <si>
    <t>Cpt and Lorentz Symmetry: Proceedings of the Fifth Meeting</t>
  </si>
  <si>
    <t>Kostelecky V Alan</t>
  </si>
  <si>
    <t>Current Research Topics in Applied Microbiology and Microbial Biotechnology: Proceedings of the II International Conference on Environmental, Industrial and Applied Microbiology (Biomicro World 2007)</t>
  </si>
  <si>
    <t>Mendez-Vilas Antonio</t>
  </si>
  <si>
    <t>Database Technology for Life Sciences and Medicine</t>
  </si>
  <si>
    <t>Bohm Christian Et Al</t>
  </si>
  <si>
    <t>Decision Making: a Psychophysics Application of Network Science</t>
  </si>
  <si>
    <t>Grigolini Paolo Et Al</t>
  </si>
  <si>
    <t>Differential Geometry Applied to Dynamical Systems</t>
  </si>
  <si>
    <t>Ginoux Jean-Marc</t>
  </si>
  <si>
    <t>Differential Geometry: Theory and Applications</t>
  </si>
  <si>
    <t>Li Ta-Tsien Et Al</t>
  </si>
  <si>
    <t>Discover Entropy and the Second Law of Thermodynamics: a Playful Way of Discovering a Law of Nature</t>
  </si>
  <si>
    <t>Ben-Naim Arieh</t>
  </si>
  <si>
    <t>Discrete Dynamics and Difference Equations - Proceedings of the Twelfth International Conference on Difference Equations and Applications</t>
  </si>
  <si>
    <t>Elaydi Saber N Et Al</t>
  </si>
  <si>
    <t>Discrete Systems With Memory</t>
  </si>
  <si>
    <t>Alonso-Sanz Ramon</t>
  </si>
  <si>
    <t>Disrupted Networks: From Physics to Climate Change</t>
  </si>
  <si>
    <t>West Bruce J Et Al</t>
  </si>
  <si>
    <t>Dna Microarray Technology and Data Analysis in Cancer Research</t>
  </si>
  <si>
    <t>Li Shaoguang Et Al</t>
  </si>
  <si>
    <t>Dna Polymerases: Discovery, Characterization and Functions in Cellular Dna Transactions</t>
  </si>
  <si>
    <t>Hubscher Ulrich Et Al</t>
  </si>
  <si>
    <t>Drought Frontiers in Rice: Crop Improvement for Increased Rainfed Production</t>
  </si>
  <si>
    <t xml:space="preserve">Serraj Rachid, Bennett John &amp; </t>
  </si>
  <si>
    <t>Dynamical Symmetry</t>
  </si>
  <si>
    <t>Wulfman Carl E</t>
  </si>
  <si>
    <t>Dynamics and Control of Hybrid Mechanical Systems</t>
    <phoneticPr fontId="2" type="noConversion"/>
  </si>
  <si>
    <t>Leonov Gennady Et Al</t>
  </si>
  <si>
    <t>Electricity Generation Using Wind Power</t>
  </si>
  <si>
    <t>Shepherd William Et Al</t>
  </si>
  <si>
    <t>Electromagnetic Analysis Using Transmission Line Variables [2nd Edition]</t>
  </si>
  <si>
    <t>Weiner Maurice</t>
  </si>
  <si>
    <t>Electronic and Nuclear Dynamics In Molecular Systems</t>
    <phoneticPr fontId="2" type="noConversion"/>
  </si>
  <si>
    <t>Fujimura Yuichi Et Al</t>
  </si>
  <si>
    <t>Elementary Fluid Mechanics</t>
  </si>
  <si>
    <t>Kambe Tsutomu</t>
  </si>
  <si>
    <t>Elementary Physical Chemistry</t>
  </si>
  <si>
    <t>Linder Bruno</t>
  </si>
  <si>
    <t>Emerging Nanotechnology Power: Nanotechnology R&amp;D and Business Trends in the Asia Pacific Rim</t>
  </si>
  <si>
    <t>Liu Lerwen</t>
  </si>
  <si>
    <t>Emerging Topics in Computer Vision and its Applications</t>
    <phoneticPr fontId="2" type="noConversion"/>
  </si>
  <si>
    <t>Chen Chi Hau</t>
  </si>
  <si>
    <t>Emerging Topics In Physical Virology</t>
    <phoneticPr fontId="2" type="noConversion"/>
  </si>
  <si>
    <t>Stockley Peter G Et Al</t>
  </si>
  <si>
    <t>Encyclopedia On Ad Hoc And Ubiquitous Computing</t>
  </si>
  <si>
    <t>Agrawal Dharma P &amp; Xie Bin</t>
  </si>
  <si>
    <t>Energy, The Environment And Climate Change</t>
  </si>
  <si>
    <t>Hodgson Peter E</t>
  </si>
  <si>
    <t>Engineering Plasticity And Its Applications: Proceedings of the 10th Asia-Pacific Conference</t>
    <phoneticPr fontId="2" type="noConversion"/>
  </si>
  <si>
    <t>Li Jianjun Et Al</t>
  </si>
  <si>
    <t>Environmental Hazards: The Fluid Dynamics and Geophysics of Extreme Events</t>
    <phoneticPr fontId="2" type="noConversion"/>
  </si>
  <si>
    <t>Moffatt H Keith Et Al</t>
  </si>
  <si>
    <t>The Evolution Of Language: Proceedings of the 8th International Conference (EVOLANG8)</t>
    <phoneticPr fontId="2" type="noConversion"/>
  </si>
  <si>
    <t>Smith andrew D M Et Al</t>
  </si>
  <si>
    <t>Feynman Motives</t>
  </si>
  <si>
    <t>Marcolli Matilde</t>
  </si>
  <si>
    <t>Field Robotics - Proceedings of the 14th International Conference on Climbing and Walking Robots and the Support Technologies for Mobile Machines</t>
  </si>
  <si>
    <t>Bidaud Philippe Et Al</t>
  </si>
  <si>
    <t>Firewall Design And Analysis</t>
  </si>
  <si>
    <t>Liu Alex X</t>
  </si>
  <si>
    <t>Flood Hazard Identification and Mitigation in Semi- and Arid Environments</t>
  </si>
  <si>
    <t>French Richarc H Et Al</t>
  </si>
  <si>
    <t>Fluid Flows to Black Holes: A Tribute to S Chandrasekhar on His Birth Centenary</t>
    <phoneticPr fontId="2" type="noConversion"/>
  </si>
  <si>
    <t>Saikia D J Et Al</t>
  </si>
  <si>
    <t>Fractional Calculus: An Introduction for Physicists</t>
  </si>
  <si>
    <t>Herrmann Richard</t>
  </si>
  <si>
    <t>Fractional Order Systems: Modeling and Control Applications</t>
  </si>
  <si>
    <t>From Waves in Complex Systems to Dynamics of Generalized Continua: Tributes to Professor Yih-Hsing Pao on His 80th Birthday</t>
  </si>
  <si>
    <t>Hutter Kolumban  Et Al</t>
  </si>
  <si>
    <t>Functional Estimation for Density, Regression Models and Processes</t>
  </si>
  <si>
    <t>Pons Odile</t>
  </si>
  <si>
    <t>The Functional Interpretation of Logical Deduction</t>
  </si>
  <si>
    <t>De Oliveira Anjolina G Et Al</t>
  </si>
  <si>
    <t>The Fundamentals Of Imaging :From Particles to Galaxies</t>
    <phoneticPr fontId="2" type="noConversion"/>
  </si>
  <si>
    <t>Woolfson Michael Mark</t>
  </si>
  <si>
    <t>Genetically Modified Crops [2nd Edition]</t>
  </si>
  <si>
    <t>Halford Nigel G</t>
  </si>
  <si>
    <t>Geometric Modular Forms and Elliptic Curves [2nd Edition]</t>
  </si>
  <si>
    <t>Hida Haruzo</t>
  </si>
  <si>
    <t>Geotechnical Engineering for Disaster Mitigation and Rehabilitation and Highway Engineering 2011: Geotechnical and Highway Engineering — Practical Applications, Challenges and Opportunities— Proceedings of the 3rd and 5th International Conference</t>
    <phoneticPr fontId="2" type="noConversion"/>
  </si>
  <si>
    <t>Wardani S P R Et Al</t>
  </si>
  <si>
    <t>Global Monsoon System, The: Research and Forecast [2nd Edition]</t>
  </si>
  <si>
    <t>Chang Chih-Pei Et Al</t>
  </si>
  <si>
    <t>Graph Classification And Clustering Based On Vector Space Embedding</t>
  </si>
  <si>
    <t>Riesen Kaspar &amp; Bunke Horst</t>
  </si>
  <si>
    <t>Graphene and Its Fascinating Attributes</t>
  </si>
  <si>
    <t>Pati Swapan Et Al</t>
  </si>
  <si>
    <t>Group Theory And Hopf Algebras:Lectures for Physicists</t>
    <phoneticPr fontId="2" type="noConversion"/>
  </si>
  <si>
    <t>Balachandran Aiyalam P Et Al</t>
  </si>
  <si>
    <t>A Guide To Human Gene Therapy</t>
  </si>
  <si>
    <t>Herzog Roland W &amp; Zolotukhin S</t>
  </si>
  <si>
    <t>A Guide To Modeling Coastal Morphology</t>
  </si>
  <si>
    <t>Roelvink J a Et Al</t>
  </si>
  <si>
    <t>Hadron And Nuclear Physics 09</t>
  </si>
  <si>
    <t>Hosaka Atsushi Et Al</t>
  </si>
  <si>
    <t>Handbook of Carbon Nano Materials:Volume 2: Electron Transfer and Applications</t>
    <phoneticPr fontId="2" type="noConversion"/>
  </si>
  <si>
    <t>Kadish Karl M Et Al</t>
  </si>
  <si>
    <t>Handbook Of Climate Change And Agroecosystems: Impacts, Adaptation, and Mitigation</t>
    <phoneticPr fontId="2" type="noConversion"/>
  </si>
  <si>
    <t>Hillel Daniel &amp; Rosenzweig Cyn</t>
  </si>
  <si>
    <t>Handbook Of Coastal And Ocean Engineering</t>
  </si>
  <si>
    <t>Kim Young C</t>
  </si>
  <si>
    <t>Handbook of Instrumentation and Techniques for Semiconductor Nanostructure Characterization(In 2 Volumes)</t>
    <phoneticPr fontId="2" type="noConversion"/>
  </si>
  <si>
    <t>Haight Richard a Et Al</t>
  </si>
  <si>
    <t>Handbook Of Pattern Recognition And Computer Vision [4th Edition]</t>
    <phoneticPr fontId="2" type="noConversion"/>
  </si>
  <si>
    <t>Chen C H</t>
  </si>
  <si>
    <t>Handbook of Porphyrin Science (Volumes 11–15):With Applications to Chemistry, Physics, Materials Science, Engineering, Biology and Medicine</t>
    <phoneticPr fontId="2" type="noConversion"/>
  </si>
  <si>
    <t>Kadish Karl K Et Al</t>
  </si>
  <si>
    <t>Handbook of Porphyrin Science (Volumes 1–5) :With Applications to Chemistry, Physics, Materials Science, Engineering, Biology and Medicine</t>
    <phoneticPr fontId="2" type="noConversion"/>
  </si>
  <si>
    <t>Handbook of Porphyrin Science (Volumes 6 - 10)With Applications to Chemistry, Physics, Materials Science, Engineering, Biology and Medicine</t>
    <phoneticPr fontId="2" type="noConversion"/>
  </si>
  <si>
    <t>Handbook Of Renewable Energy Technology</t>
  </si>
  <si>
    <t>Zobaa Ahmed F Et Al</t>
  </si>
  <si>
    <t>Handbook Of Security And Networks</t>
  </si>
  <si>
    <t>Xiao Yang Et Al</t>
  </si>
  <si>
    <t>Handbook On Sensor Networks</t>
  </si>
  <si>
    <t>Harmonic Analysis Method for Nonlinear Evolution Equations, I</t>
  </si>
  <si>
    <t>Wang Baoxiang Et Al</t>
  </si>
  <si>
    <t>Heisenberg's Quantum Mechanics</t>
  </si>
  <si>
    <t>Razavy Mohsen</t>
  </si>
  <si>
    <t>Heme Biology: the Secret Life of Heme in Regulating Diverse Biological Processes</t>
  </si>
  <si>
    <t>Zhang Li</t>
  </si>
  <si>
    <t>Holographic Microscopy Of Phase Microscopic Objects : Theory and Practice</t>
    <phoneticPr fontId="2" type="noConversion"/>
  </si>
  <si>
    <t>Tishko Tatyana Et Al</t>
  </si>
  <si>
    <t>Hopf Algebras</t>
  </si>
  <si>
    <t>Radford David E</t>
  </si>
  <si>
    <t>How Physics Confronts Reality : Einstein was Correct, but Bohr Won the Game</t>
    <phoneticPr fontId="2" type="noConversion"/>
  </si>
  <si>
    <t>Newton Roger G</t>
  </si>
  <si>
    <t>Human Oncogenic Viruses</t>
  </si>
  <si>
    <t>Ou Jing-Hsiung James Et Al</t>
  </si>
  <si>
    <t>Hydrogen-Bonded Interpolymer Complexes: Formation, Structure and Applications</t>
  </si>
  <si>
    <t>Khutoryanskiy Vitaliy V Et Al</t>
  </si>
  <si>
    <t>In Search of Biohappiness: Biodiversity and Food, Health and Livelihood Security</t>
  </si>
  <si>
    <t>Swaminathan M S</t>
  </si>
  <si>
    <t>Incomplete Urbanism : A Critical Urban Strategy for Emerging Economies</t>
    <phoneticPr fontId="2" type="noConversion"/>
  </si>
  <si>
    <t>Lim William</t>
  </si>
  <si>
    <t>Information And Computation : Essays on Scientific and Philosophical Understanding of Foundations of Information and Computation</t>
    <phoneticPr fontId="2" type="noConversion"/>
  </si>
  <si>
    <t>Burgin Mark Et Al</t>
  </si>
  <si>
    <t>Integration Of Swarm Intelligence And Artificial Neural Network</t>
  </si>
  <si>
    <t>Dehuri Satchidananda Et Al</t>
  </si>
  <si>
    <t>Intelligent Decision Making Systems : Proceedings of the 4th International ISKE Conference on Intelligent Systems and Knowledge Engineering</t>
    <phoneticPr fontId="2" type="noConversion"/>
  </si>
  <si>
    <t>Vanhoof Koen Et Al</t>
  </si>
  <si>
    <t>Interface Problems And Methods In Biological And Physical Flows</t>
    <phoneticPr fontId="2" type="noConversion"/>
  </si>
  <si>
    <t>Khoo Boo Cheong Et Al</t>
  </si>
  <si>
    <t>International Assessment Of Research And Development In Catalysis By Nanostructured Materials</t>
  </si>
  <si>
    <t>Davis Robert</t>
  </si>
  <si>
    <t>Introduction To Computational Earthquake Engineering [2nd Edition]</t>
    <phoneticPr fontId="2" type="noConversion"/>
  </si>
  <si>
    <t>Hori Muneo</t>
  </si>
  <si>
    <t>Introduction To Digital Signal Processing : Computer Musically Speaking</t>
    <phoneticPr fontId="2" type="noConversion"/>
  </si>
  <si>
    <t>Park Tae Hong</t>
  </si>
  <si>
    <t>Introduction To Relativistic Statistical Mechanics : Classical and Quantum</t>
    <phoneticPr fontId="2" type="noConversion"/>
  </si>
  <si>
    <t>Hakim Remi Joel</t>
  </si>
  <si>
    <t>Introduction To The Theory Of The Early Universe : Cosmological Perturbations and Inflationary Theory</t>
    <phoneticPr fontId="2" type="noConversion"/>
  </si>
  <si>
    <t>Rubakov Valery a &amp; Gorbunov Dm</t>
  </si>
  <si>
    <t>Intrusion Detection : A Machine Learning Approach</t>
    <phoneticPr fontId="2" type="noConversion"/>
  </si>
  <si>
    <t>Tsai Jeffrey J P Et Al</t>
  </si>
  <si>
    <t>An Invitation To Noncommutative Geometry</t>
    <phoneticPr fontId="2" type="noConversion"/>
  </si>
  <si>
    <t>Marcolli Matilde Et Al</t>
  </si>
  <si>
    <t>Isotope Hydrology : A Study of the Water Cycle</t>
    <phoneticPr fontId="2" type="noConversion"/>
  </si>
  <si>
    <t>Gat Joel R</t>
  </si>
  <si>
    <t>Knowledge Mining Using Intelligent Agents</t>
  </si>
  <si>
    <t>Lectures on Gravitation</t>
  </si>
  <si>
    <t>Das Ashok</t>
  </si>
  <si>
    <t>Linear Inverse Problems : The Maximum Entropy Connection(With CD-ROM)</t>
    <phoneticPr fontId="2" type="noConversion"/>
  </si>
  <si>
    <t>Gzyl Henryk &amp; Velasquez Yurayh</t>
  </si>
  <si>
    <t>Linear Regression Analysis: Theory and Computing</t>
  </si>
  <si>
    <t>Yan Xin Et Al</t>
  </si>
  <si>
    <t>Machine Interpretation Of Patterns : Image Analysis and Data Mining</t>
    <phoneticPr fontId="2" type="noConversion"/>
  </si>
  <si>
    <t>De Rajat De Et Al</t>
  </si>
  <si>
    <t>Machine Learning Approaches To Bioinformatics</t>
    <phoneticPr fontId="2" type="noConversion"/>
  </si>
  <si>
    <t>Yang Zheng Rong</t>
  </si>
  <si>
    <t>Materials Degradation And Its Control By Surface Engineering [3rd Edition]</t>
    <phoneticPr fontId="2" type="noConversion"/>
  </si>
  <si>
    <t>Batchelor andrew W Et Al</t>
  </si>
  <si>
    <t>Materials For Sustainable Energy : A Collection of Peer-Reviewed Research and Review Articles from Nature Publishing Group</t>
    <phoneticPr fontId="2" type="noConversion"/>
  </si>
  <si>
    <t>Dusastre Vincent</t>
  </si>
  <si>
    <t>Mathematical Horizons For Quantum Physics</t>
    <phoneticPr fontId="2" type="noConversion"/>
  </si>
  <si>
    <t>Araki Huzihiro Et Al</t>
  </si>
  <si>
    <t>Mathematical Olympiad In China (2007-2008):Problems and Solutions</t>
    <phoneticPr fontId="2" type="noConversion"/>
  </si>
  <si>
    <t>Xiong Bin Et Al</t>
  </si>
  <si>
    <t>Mathematical Olympiad In China: Problems and Solutions</t>
    <phoneticPr fontId="2" type="noConversion"/>
  </si>
  <si>
    <t>Mathematical Programming And Game Theory For Decision Making</t>
    <phoneticPr fontId="2" type="noConversion"/>
  </si>
  <si>
    <t>Neogy S K Et Al</t>
  </si>
  <si>
    <t>Mathematical Results in Quantum Physics(With DVD-ROM) : Proceedings of the QMath11 Conference</t>
    <phoneticPr fontId="2" type="noConversion"/>
  </si>
  <si>
    <t>Exner Pavel</t>
  </si>
  <si>
    <t>Mathematics in Science and Technology: Mathematical Methods, Models and Algorithms in Science and Technology - Proceedings of the Satellite Conference of ICM 2010</t>
    <phoneticPr fontId="2" type="noConversion"/>
  </si>
  <si>
    <t>Siddiqi Abul Hasan Et Al</t>
  </si>
  <si>
    <t xml:space="preserve">Microorganisms In Industry And Environment : From Scientific and Industrial Research to Consumer Products-Proceedings of the III International Conference on Environmental, Industrial and Applied Microbiology </t>
    <phoneticPr fontId="2" type="noConversion"/>
  </si>
  <si>
    <t>Micrornas In Development And Cancer</t>
    <phoneticPr fontId="2" type="noConversion"/>
  </si>
  <si>
    <t>Slack Frank J</t>
  </si>
  <si>
    <t>Modeling By Nonlinear Differential Equations: Dissipative and Conservative Processes</t>
  </si>
  <si>
    <t>Phillipson Paul Et Al</t>
  </si>
  <si>
    <t>Modeling Indoor Air Pollution</t>
  </si>
  <si>
    <t>Pepper Darrell W Et Al</t>
  </si>
  <si>
    <t>Modeling, Computation And Optimization</t>
    <phoneticPr fontId="2" type="noConversion"/>
  </si>
  <si>
    <t>Neogy S K, Das a K &amp; Bapat R B</t>
  </si>
  <si>
    <t>Modern Aspects Of Superconductivity : Theory of Superconductivity</t>
    <phoneticPr fontId="2" type="noConversion"/>
  </si>
  <si>
    <t>Kruchinin Sergei Et Al</t>
  </si>
  <si>
    <t>Modular Forms : A Classical and Computational Introduction</t>
    <phoneticPr fontId="2" type="noConversion"/>
  </si>
  <si>
    <t>Kilford Lloyd</t>
  </si>
  <si>
    <t>Molecular Cluster Magnets</t>
  </si>
  <si>
    <t>Winpenny Richard</t>
  </si>
  <si>
    <t>Molecular Electronics: An Introduction to Theory and Experiment</t>
  </si>
  <si>
    <t>Scheer Elke Et Al</t>
  </si>
  <si>
    <t>Molecular Machines</t>
  </si>
  <si>
    <t>Roux Benoit</t>
  </si>
  <si>
    <t>Molecular Targets And Therapeutic Uses Of Spices : Modern Uses for Ancient Medicine</t>
    <phoneticPr fontId="2" type="noConversion"/>
  </si>
  <si>
    <t>Aggarwal Bharat B &amp; Kunnumakka</t>
  </si>
  <si>
    <t>Molecular Theory of Water and Aqueous Solutions</t>
  </si>
  <si>
    <t>Molecules Into Materials: Case Studies in Materials Chemistry - Mixed Valency, Magnetism and Superconductivity</t>
  </si>
  <si>
    <t>Day Peter</t>
  </si>
  <si>
    <t>Monte Carlo Methods in Mechanics of Fluid and Gas</t>
  </si>
  <si>
    <t>Belotserkovskii Oleg M Et Al</t>
  </si>
  <si>
    <t>Multimedia Information Extraction And Digital Heritage Preservation</t>
    <phoneticPr fontId="2" type="noConversion"/>
  </si>
  <si>
    <t>Mujoo-Munshi Usha Et Al</t>
  </si>
  <si>
    <t>Multiscale Modeling and Analysis for Materials Simulation</t>
  </si>
  <si>
    <t>Bao Weizhu Et Al</t>
  </si>
  <si>
    <t>Nanomagnetism And Spintronics : Fabrication, Materials, Characterization and Applications</t>
    <phoneticPr fontId="2" type="noConversion"/>
  </si>
  <si>
    <t>Nasirpouri Farzad Et Al</t>
  </si>
  <si>
    <t>Nanoscale Interface For Organic Electronics</t>
    <phoneticPr fontId="2" type="noConversion"/>
  </si>
  <si>
    <t>Kwon Young-Soo Et Al</t>
  </si>
  <si>
    <t>Nanoscale Processes On Insulating Surfaces</t>
  </si>
  <si>
    <t>Gnecco Enrico Et Al</t>
  </si>
  <si>
    <t>Nanoscience and Technology: a Collection of Reviews From Nature Journals</t>
  </si>
  <si>
    <t>Rodgers Peter</t>
  </si>
  <si>
    <t>Nanosciences: the Invisible Revolution</t>
  </si>
  <si>
    <t>Joachim Christian Et Al</t>
  </si>
  <si>
    <t>Nanostructured and Photoelectrochemical Systems for Solar Photon Conversion</t>
  </si>
  <si>
    <t>Archer Mary D Et Al</t>
  </si>
  <si>
    <t>Nanostructured Superconductors</t>
  </si>
  <si>
    <t>Moshchalkov Victor V &amp; Fritzsc</t>
  </si>
  <si>
    <t>Nanostructured Titanium Dioxide Materials: Properties, Preparation and Applications</t>
  </si>
  <si>
    <t>Khataee Alireza Et Al</t>
  </si>
  <si>
    <t>Negative Strand Rna Virus</t>
  </si>
  <si>
    <t>Luo Ming</t>
  </si>
  <si>
    <t>Neural Networks and Computing: Learning Algorithms and Applications</t>
  </si>
  <si>
    <t>Chow Tommy W S Et Al</t>
  </si>
  <si>
    <t>New Materials and Technologies for Healthcare</t>
  </si>
  <si>
    <t>Hench Larry Et Al</t>
  </si>
  <si>
    <t>New Trends in Geometry: Their Role in the Natural and Life Sciences</t>
  </si>
  <si>
    <t>Boi Luciano Et Al</t>
  </si>
  <si>
    <t>New Trends in Qualitative and Quantitative Methods in Libraries: Selected Papers Presented At the 2nd Qualitative and Quantitative Methods in Libraries - Proceedings of the International Conference on</t>
  </si>
  <si>
    <t>Katsirikou Anthi Et Al</t>
  </si>
  <si>
    <t>Nonequilibrium Quantum Transport Physics in Nanosystems: Foundation of Computational Nonequilibrium Physics in Nanoscience and Nanotechnology</t>
  </si>
  <si>
    <t>Buot Felix A</t>
  </si>
  <si>
    <t>Nonlinear Conservation Laws, Fluid Systems and Related Topics</t>
  </si>
  <si>
    <t>Chen Gui-Qiang Et Al</t>
  </si>
  <si>
    <t>Nonlinear Dynamical Systems of Mathematical Physics: Spectral and Symplectic Integrability Analysis</t>
  </si>
  <si>
    <t>Blackmore Denis Et Al</t>
  </si>
  <si>
    <t>Nonlinear Integrals and Their Applications in Data Mining</t>
  </si>
  <si>
    <t>Wang Zhenyuan Et Al</t>
  </si>
  <si>
    <t>Nonlinear Models for Economic Decision Processes</t>
  </si>
  <si>
    <t>Purica Ionut</t>
  </si>
  <si>
    <t>Nonlinear Systems of Partial Differential Equations: Applications to Life and Physical Sciences</t>
  </si>
  <si>
    <t>Leung Anthony W</t>
  </si>
  <si>
    <t>Nonlinear Wave Dynamics: Selected Papers of the Symposium Held in Honor of Philip L-F Liu's 60th Birthday</t>
  </si>
  <si>
    <t>Lynett Patrick</t>
  </si>
  <si>
    <t>Nonparametric Statistics and Mixture Models: a Festschrift in Honor of Thomas P Hettmansperger</t>
  </si>
  <si>
    <t>Hunter David, Rosenberger Jame</t>
  </si>
  <si>
    <t>Notes on Statistics and Data Quality for Analytical Chemists</t>
  </si>
  <si>
    <t>Thompson Michael Et Al</t>
  </si>
  <si>
    <t>Number Theory: Dreaming in Dreams</t>
  </si>
  <si>
    <t>Aoki Takashi Et Al</t>
  </si>
  <si>
    <t>On the Origin of Planets: By Means of Natural Simple Processes</t>
  </si>
  <si>
    <t>Optical Properties and Spectroscopy of Nanomaterials</t>
  </si>
  <si>
    <t>Zhang Jin Zhong</t>
  </si>
  <si>
    <t>Organic Synthesis Via Examination of Selected Natural Products</t>
  </si>
  <si>
    <t>Hart David J</t>
  </si>
  <si>
    <t>Parsing Schemata for Practical Text Analysis</t>
  </si>
  <si>
    <t>Gomez-Rodriguez Carlos</t>
  </si>
  <si>
    <t>Partitions: Optimality and Clustering</t>
  </si>
  <si>
    <t>Rothblum Uriel G Et Al</t>
  </si>
  <si>
    <t>Pattern Classification Using Ensemble Methods</t>
  </si>
  <si>
    <t>Rokach Lior</t>
  </si>
  <si>
    <t>Perspectives in Mathematical Sciences</t>
  </si>
  <si>
    <t>Yang Yisong Et Al</t>
  </si>
  <si>
    <t>Photonics of Quantum-Dot Nanomaterials and Devices: Theory and Modelling</t>
  </si>
  <si>
    <t>Hess Ortwin &amp; Gehrig Edeltraud</t>
  </si>
  <si>
    <t>Physical Foundations of Quantum Electronics by David Klyshko</t>
  </si>
  <si>
    <t>Chekhova Maria Et Al</t>
  </si>
  <si>
    <t>A Physicist Remembers</t>
  </si>
  <si>
    <t>Weiss Richard J</t>
  </si>
  <si>
    <t>Physics Beyond the Standard Models of Particles, Cosmology and Astrophysics: Proceedings of the Fifth International Conference - Beyond 2010</t>
  </si>
  <si>
    <t>Klapdor-Kleingrothaus H V Et A</t>
  </si>
  <si>
    <t>Physics of Chaos in Hamiltonian Systems, the [2nd Edition]</t>
  </si>
  <si>
    <t>Zaslavsky George M</t>
  </si>
  <si>
    <t>Physics Over Easy: Breakfasts With Beth and Physics [2nd Edition]</t>
  </si>
  <si>
    <t>Azaroff Leonid V</t>
  </si>
  <si>
    <t>Physics, Chemistry and Applications of Nanostructures: Reviews and Short Notes - Proceedings of International Conference Nanomeeting - 2011</t>
  </si>
  <si>
    <t>Borisenko Victor E Et Al</t>
  </si>
  <si>
    <t>Plasmonics and Plasmonic Metamaterials: Analysis and Applications</t>
  </si>
  <si>
    <t>Tsukerman Igor Et Al</t>
  </si>
  <si>
    <t>Polymer Thin Films</t>
  </si>
  <si>
    <t>Tsui Ophelia K C Et Al</t>
  </si>
  <si>
    <t>Polymer Tribology</t>
  </si>
  <si>
    <t>Sinha Sujeet K Et Al</t>
  </si>
  <si>
    <t>Polymer Viscoelasticity: Basics, Molecular Theories, Experiments and Simulations [2nd Edition]</t>
  </si>
  <si>
    <t>Lin Yn-Hwang</t>
  </si>
  <si>
    <t>A Practical Guide For Studying Chua's Circuits</t>
  </si>
  <si>
    <t>Kilic Recai</t>
  </si>
  <si>
    <t>Predicted and Totally Unexpected in the Energy Frontier Opened by Lhc: Proceedings of the International School of Subnuclear Physics</t>
  </si>
  <si>
    <t>Zichichi Antonino</t>
  </si>
  <si>
    <t>Primordial Cosmology</t>
  </si>
  <si>
    <t>Montani Giovanni Et Al</t>
  </si>
  <si>
    <t>Principles of Radiation Interaction in Matter and Detection [3rd Edition]</t>
  </si>
  <si>
    <t>Leroy Claude Et Al</t>
  </si>
  <si>
    <t>The Proceedings of the Coastal Sediments 2011</t>
  </si>
  <si>
    <t>Wang Ping Et Al</t>
  </si>
  <si>
    <t>Proceedings of the International Conference on Algebra 2010: Advances in Algebraic Structures</t>
  </si>
  <si>
    <t>Sy Polly Wee Et Al</t>
  </si>
  <si>
    <t>Progress in Analysis and Its Applications: Proceedings of the 7th International Isaac Congress</t>
  </si>
  <si>
    <t>Ruzhansky Michael &amp; Wirth Jens</t>
  </si>
  <si>
    <t>Progress in Computer Vision and Image Analysis</t>
  </si>
  <si>
    <t>Bunke Horst Et Al</t>
  </si>
  <si>
    <t>Protein-Protein Complexes: Analysis, Modeling and Drug Design</t>
  </si>
  <si>
    <t>Zacharias Martin</t>
  </si>
  <si>
    <t>Qualitative and Asymptotic Analysis of Differential Equations With Random Perturbations</t>
  </si>
  <si>
    <t>Samoilenko Anatoliy M Et Al</t>
  </si>
  <si>
    <t>Qualitative and Quantitative Methods in Libraries: Theory and Application - Proceedings of the International Conference on Qqml2009</t>
  </si>
  <si>
    <t>Quantized Algebra and Physics: Proceedings of International Workshop</t>
  </si>
  <si>
    <t>Bai Chengming Et Al</t>
  </si>
  <si>
    <t xml:space="preserve">The Quantum Adventure: Does God Play Dice? </t>
    <phoneticPr fontId="2" type="noConversion"/>
  </si>
  <si>
    <t>Montwill Alex &amp; Breslin Ann</t>
  </si>
  <si>
    <t>Quantum Bio-Informatics IV: From Quantum Information to Bio-Informatics</t>
  </si>
  <si>
    <t>Accardi Luigi Et Al</t>
  </si>
  <si>
    <t>Quantum Field Theory and Its Macroscopic Manifestations: Boson Condensation, Ordered Patterns and Topological Defects</t>
  </si>
  <si>
    <t>Blasone Massimo Et Al</t>
  </si>
  <si>
    <t>Random and Vector Measures</t>
  </si>
  <si>
    <t>Rao M M</t>
  </si>
  <si>
    <t>Random Sequential Packing of Cubes</t>
  </si>
  <si>
    <t>Itoh Yoshiaki Et Al</t>
  </si>
  <si>
    <t>Randomness Through Computation: Some Answers, More Questions</t>
  </si>
  <si>
    <t>Zenil Hector</t>
  </si>
  <si>
    <t>Real Time Programming: Languages, Specification and Verification</t>
  </si>
  <si>
    <t>Shyamasundar R K Et Al</t>
  </si>
  <si>
    <t>Reasoning About Fuzzy Temporal and Spatial Information From the Web</t>
  </si>
  <si>
    <t>Schockaert Steven Et Al</t>
  </si>
  <si>
    <t>Recent Advances in Biostatistics: False Discovery Rates, Survival Analysis, and Related Topics</t>
  </si>
  <si>
    <t>Bhattacharjee Manish, Dhar Sun</t>
  </si>
  <si>
    <t>Recent Development in Stochastic Dynamics and Stochastic Analysis</t>
  </si>
  <si>
    <t>Duan Jinqiao Et Al</t>
  </si>
  <si>
    <t>Recent Progress in Controlling Chaos</t>
  </si>
  <si>
    <t>Sanjuan Miguel a F Et Al</t>
  </si>
  <si>
    <t>Recent Progress on Reaction-Diffusion Systems and Viscosity Solutions</t>
  </si>
  <si>
    <t>Du Yihong Et Al</t>
  </si>
  <si>
    <t>Recent Trends in Radiation Chemistry</t>
  </si>
  <si>
    <t>Wishart James F Et Al</t>
  </si>
  <si>
    <t>Reliability and Radiation Effects in Compound Semiconductors</t>
  </si>
  <si>
    <t>Johnston Allan H</t>
  </si>
  <si>
    <t>Rings Related to Stable Range Conditions</t>
  </si>
  <si>
    <t>Chen Huanyin</t>
  </si>
  <si>
    <t xml:space="preserve">RNA Viruses: Host Gene Responses to Infections </t>
    <phoneticPr fontId="2" type="noConversion"/>
  </si>
  <si>
    <t>Yang Decheng</t>
  </si>
  <si>
    <t>Robust Chaos and Its Applications</t>
  </si>
  <si>
    <t>Elhadj  Zeraoulia Et Al</t>
  </si>
  <si>
    <t>Scanning Electron Microscope Optics and Spectrometers</t>
  </si>
  <si>
    <t>Khursheed Anjam</t>
  </si>
  <si>
    <t>Scattering Matrix Approach to Non-Stationary Quantum Transport</t>
  </si>
  <si>
    <t>Moskalets Michael V</t>
  </si>
  <si>
    <t>Science and Sustainable Food Security: Selected Papers of M S Swaminathan</t>
  </si>
  <si>
    <t>Science and Technology Against Microbial Pathogens: Research, Development and Evaluation - Proceedings of the International Conference on Antimicrobial Research (Icar2010)</t>
  </si>
  <si>
    <t>Science Research Writing for Non-Native Speakers of English</t>
  </si>
  <si>
    <t>Glasman-Deal Hilary</t>
  </si>
  <si>
    <t>Scientific Writing 2.0: a Reader and Writer's Guide</t>
  </si>
  <si>
    <t>Lebrun Jean-Luc</t>
  </si>
  <si>
    <t>Security in Ad-Hoc and Sensor Networks</t>
  </si>
  <si>
    <t>Beyah Raheem Et Al</t>
  </si>
  <si>
    <t>Selected Semiconductor Research</t>
  </si>
  <si>
    <t>Li Ming-Fu</t>
  </si>
  <si>
    <t>Selected Topics in Communication Networks and Distributed Systems</t>
  </si>
  <si>
    <t>Misra Sudip Et Al</t>
  </si>
  <si>
    <t>Selected Topics in Information and Coding Theory</t>
  </si>
  <si>
    <t>Woungang Isaac Et Al</t>
  </si>
  <si>
    <t>Selected Topics in Nanoscience and Nanotechnology</t>
  </si>
  <si>
    <t>Wee andrew Thye Shen</t>
  </si>
  <si>
    <t>Selected Topics in Photonic Crystals and Metamaterials</t>
  </si>
  <si>
    <t>andreone Antonello Et Al</t>
  </si>
  <si>
    <t>Selected Topics in the Chemistry of Natural Products</t>
  </si>
  <si>
    <t>Ikan Raphael</t>
  </si>
  <si>
    <t>Simultaneous Localization and Mapping: Exactly Sparse Information Filters</t>
  </si>
  <si>
    <t>Wang Zhan Et Al</t>
  </si>
  <si>
    <t>Single-Electron Devices and Circuits in Silicon</t>
  </si>
  <si>
    <t>Durrani Zahid Ali Khan</t>
  </si>
  <si>
    <t xml:space="preserve">Solving The SchrÖDinger Equation: Has Everything Been Tried? </t>
    <phoneticPr fontId="2" type="noConversion"/>
  </si>
  <si>
    <t>Popelier Paul</t>
  </si>
  <si>
    <t>Some Problems on Nonlinear Hyperbolic Equations and Applications</t>
  </si>
  <si>
    <t>Specific Ion Effects</t>
  </si>
  <si>
    <t>Kunz Werner</t>
  </si>
  <si>
    <t>Spectral Analysis of Relativistic Operators</t>
  </si>
  <si>
    <t>Evans W D &amp; Balinsky a A</t>
  </si>
  <si>
    <t>Spectroscopy, Dynamics and Molecular Theory of Carbon Plasmas and Vapors: Advances in the Understanding of the Most Complex High-Temperature Elemental System</t>
  </si>
  <si>
    <t>Nemes Laszlo Et Al</t>
  </si>
  <si>
    <t>Sport Science and Studies in Asia: Issues, Reflections and Emergent Solutions</t>
  </si>
  <si>
    <t>Chia Michael Et Al</t>
  </si>
  <si>
    <t>Stability Criteria for Fluid Flows</t>
  </si>
  <si>
    <t>Georgescu Adelina Et Al</t>
  </si>
  <si>
    <t>Stem Cell and Tissue Engineering</t>
  </si>
  <si>
    <t>Li Song Et Al</t>
  </si>
  <si>
    <t>Stem Cell Bioengineering and Tissue Engineering Microenvironment</t>
  </si>
  <si>
    <t>Prakash Satya &amp; Shum-Tim Domin</t>
  </si>
  <si>
    <t>STEM CELL REPAIR AND REGENERATION</t>
  </si>
  <si>
    <t>Habib Nagy a Et Al</t>
  </si>
  <si>
    <t>Stem Cells and Regenerative Medicine</t>
  </si>
  <si>
    <t>Low Walter C &amp; Verfaillie Cath</t>
  </si>
  <si>
    <t>Stem Cells: From Mechanisms to Technologies</t>
  </si>
  <si>
    <t>Stachowiak Michal K Et Al</t>
  </si>
  <si>
    <t>Stochastic Analysis, Stochastic Systems, and Applications to Finance</t>
  </si>
  <si>
    <t>Tsoi Allanus Et Al</t>
  </si>
  <si>
    <t>Stochastic Reliability Modeling, Optimization and Applications</t>
  </si>
  <si>
    <t>Nakamura Syouji Et Al</t>
  </si>
  <si>
    <t>Stochastic Simulation Optimization: An Optimal Computing Budget Allocation</t>
  </si>
  <si>
    <t>Chen Chun-Hung Et Al</t>
  </si>
  <si>
    <t>Structure and Properties of Atomic Nanoclusters [2nd Edition]</t>
  </si>
  <si>
    <t>Alonso Julio A</t>
  </si>
  <si>
    <t>Supported Metals in Catalysis [2nd Edition]</t>
  </si>
  <si>
    <t>anderson James a Et Al</t>
  </si>
  <si>
    <t>Sustainability Matters: Environmental Management in Asia</t>
  </si>
  <si>
    <t>ofori George Et Al</t>
  </si>
  <si>
    <t>Tensor Analysis With Applications in Mechanics</t>
  </si>
  <si>
    <t>Lebedev Leonid P Et Al</t>
  </si>
  <si>
    <t>Theory of Randomized Search Heuristics: Foundations and Recent Developments</t>
  </si>
  <si>
    <t>Auger Anne Et Al</t>
  </si>
  <si>
    <t>Thermal Quantum Field Theory: Algebraic Aspects and Applications</t>
  </si>
  <si>
    <t>Khanna Faqir C Et Al</t>
  </si>
  <si>
    <t xml:space="preserve">The Thermodynamics of Quantum Yang-Mills Theory: Theory and Applications </t>
    <phoneticPr fontId="2" type="noConversion"/>
  </si>
  <si>
    <t>Hofmann Ralf</t>
  </si>
  <si>
    <t>Tools of Science, The: the Handbook for the Apprentice of Biomedical Research</t>
  </si>
  <si>
    <t>Russo Jose</t>
  </si>
  <si>
    <t>Tools, Techniques and Approaches for Sustainability: Collected Writings in Environmental Assessment Policy and Management</t>
  </si>
  <si>
    <t>Sheate William R</t>
  </si>
  <si>
    <t>Towards a Liveable and Sustainable Urban Environment: Eco-Cities in East Asia</t>
  </si>
  <si>
    <t>Lye Liang Fook &amp; Chen Gang</t>
  </si>
  <si>
    <t>Towards a Mathematical Theory of Complex Biological Systems</t>
  </si>
  <si>
    <t>Bianca C &amp; Bellomo N</t>
  </si>
  <si>
    <t>Towards a Semiotic Biology: Life Is the Action of Signs</t>
  </si>
  <si>
    <t>Kull Kalevi Et Al</t>
  </si>
  <si>
    <t>Trends in Differential Geometry, Complex Analysis and Mathematical Physics - Proceedings of 9th International Workshop on Complex Structures, Integrability and Vector Fields</t>
  </si>
  <si>
    <t>Sekigawa Kouei Et Al</t>
  </si>
  <si>
    <t>Ultrawideband Antennas: Design and Applications</t>
  </si>
  <si>
    <t>Chen Xiaodong Et Al</t>
  </si>
  <si>
    <t>Understanding Chemistry</t>
  </si>
  <si>
    <t>Understanding Soft Condensed Matter Via Modeling and Computation</t>
  </si>
  <si>
    <t>Hu Wenbing Et Al</t>
  </si>
  <si>
    <t>Water Waves: Theory and Experiment - Proceedings of the Conference</t>
  </si>
  <si>
    <t>Mahmood Mohammad F Et Al</t>
  </si>
  <si>
    <t>Wavelet Methods in Mathematical Analysis and Engineering</t>
  </si>
  <si>
    <t>Damlamian Alain &amp; Jaffard Step</t>
  </si>
  <si>
    <t>Wavelet Theory Approach to Pattern Recognition [2nd Edition]</t>
  </si>
  <si>
    <t>Tang Yuan Yan</t>
  </si>
  <si>
    <t>Waves and Stability in Continuous Media: Proceedings of the 15th Conference on Wascom 2009</t>
  </si>
  <si>
    <t>Greco Antonio Maria Et Al</t>
  </si>
  <si>
    <t>Wetlands for Tropical Applications: Wastewater Treatment By Constructed Wetlands</t>
  </si>
  <si>
    <t>Tanaka Norio Et Al</t>
  </si>
  <si>
    <t xml:space="preserve">The World According To Quantum Mechanics: Why the Laws of Physics Make Perfect Sense After All </t>
    <phoneticPr fontId="2" type="noConversion"/>
  </si>
  <si>
    <t>Mohrhoff Ulrich</t>
  </si>
  <si>
    <t>Yellow River, The: Water and Life</t>
  </si>
  <si>
    <t>Kusuda Tetsuya</t>
  </si>
  <si>
    <t xml:space="preserve">Perspectives on Supplier Innovation: Theories, Concepts and Empirical Insights on Open Innovation and the Integration of Suppliers </t>
    <phoneticPr fontId="2" type="noConversion"/>
  </si>
  <si>
    <t>BREM ALEXANDER ET AL</t>
  </si>
  <si>
    <t xml:space="preserve">Quantitative Analysis Of Newly Evolving Patterns Of International Trade: Fragmentation, Offshoring of Activities, and Vertical Intra-Industry Trade </t>
    <phoneticPr fontId="2" type="noConversion"/>
  </si>
  <si>
    <t>STERN ROBERT M</t>
  </si>
  <si>
    <t xml:space="preserve">Handbook of Carbon Nano Materials
(In 2 Volumes) -Volume 3: Medicinal and Bio-related Applications; Volume 4: Materials and Fundamental Applications </t>
    <phoneticPr fontId="2" type="noConversion"/>
  </si>
  <si>
    <t>FRANCIS D'SOUZA &amp; KADISH KARL M</t>
  </si>
  <si>
    <t xml:space="preserve">Recent Trends in Surface and Colloid Science </t>
    <phoneticPr fontId="2" type="noConversion"/>
  </si>
  <si>
    <t>PAUL BIDYUT K ET AL</t>
  </si>
  <si>
    <t>Intelligence Science</t>
    <phoneticPr fontId="2" type="noConversion"/>
  </si>
  <si>
    <t>SHI ZHONGZHI</t>
  </si>
  <si>
    <t xml:space="preserve">Computational Intelligence and Its Applications: Evolutionary Computation, Fuzzy Logic, Neural Network and Support Vector Machine Techniques </t>
    <phoneticPr fontId="2" type="noConversion"/>
  </si>
  <si>
    <t>LAM HAK KEUNG ET AL</t>
  </si>
  <si>
    <t xml:space="preserve">Fuzzy Preference Queries To Relational Databases </t>
    <phoneticPr fontId="2" type="noConversion"/>
  </si>
  <si>
    <t>PIVERT OLIVIER &amp; BOSC PATRICK</t>
  </si>
  <si>
    <t>Linear Algebra Tools For Data Mining</t>
    <phoneticPr fontId="2" type="noConversion"/>
  </si>
  <si>
    <t>SIMOVICI DAN A</t>
  </si>
  <si>
    <t xml:space="preserve">Accountability And Responsibility In Health Care: Issues in Addressing an Emerging Global Challenge </t>
    <phoneticPr fontId="2" type="noConversion"/>
  </si>
  <si>
    <t>ROSEN BRUCE ET AL</t>
  </si>
  <si>
    <t xml:space="preserve">Struggling With Success: Challenges Facing the International Economy </t>
    <phoneticPr fontId="2" type="noConversion"/>
  </si>
  <si>
    <t>KRUEGER ANNE O</t>
  </si>
  <si>
    <t xml:space="preserve">The World Economy After The Global Crisis: A New Economic Order for the 21st Century </t>
    <phoneticPr fontId="2" type="noConversion"/>
  </si>
  <si>
    <t>EICHENGREEN BARRY ET AL</t>
  </si>
  <si>
    <t xml:space="preserve">Robust Mechanism Design: The Role of Private Information and Higher Order Beliefs </t>
    <phoneticPr fontId="2" type="noConversion"/>
  </si>
  <si>
    <t>BERGEMANN DIRK ET AL</t>
  </si>
  <si>
    <t xml:space="preserve">Bridging the GAAP: Recent Advances in Finance and Accounting </t>
    <phoneticPr fontId="2" type="noConversion"/>
  </si>
  <si>
    <t>WIENER ZVI ET AL</t>
  </si>
  <si>
    <t xml:space="preserve">Handbook on International Political Economy </t>
    <phoneticPr fontId="2" type="noConversion"/>
  </si>
  <si>
    <t>PETTMAN RALPH</t>
  </si>
  <si>
    <t xml:space="preserve">Advanced Engineering Analysis: The Calculus of Variations and Functional Analysis with Applications in Mechanics </t>
    <phoneticPr fontId="2" type="noConversion"/>
  </si>
  <si>
    <t>LEBEDEV LEONID P ET AL</t>
  </si>
  <si>
    <t>Coastal and Ocean Engineering Practice</t>
    <phoneticPr fontId="2" type="noConversion"/>
  </si>
  <si>
    <t>KIM YOUNG C</t>
  </si>
  <si>
    <t xml:space="preserve">Handbook of Environment and Waste Management: Air and Water Pollution Control </t>
    <phoneticPr fontId="2" type="noConversion"/>
  </si>
  <si>
    <t>HUNG YUNG-TSE ET AL</t>
  </si>
  <si>
    <t xml:space="preserve">Systems Biology: Applications in Cancer-Related Research </t>
    <phoneticPr fontId="2" type="noConversion"/>
  </si>
  <si>
    <t>JUAN HSUEH-FEN ET AL</t>
  </si>
  <si>
    <t xml:space="preserve">Stem Cells: New Frontiers in Science &amp; Ethics </t>
    <phoneticPr fontId="2" type="noConversion"/>
  </si>
  <si>
    <t>QUIGLEY MUIREANN ET AL</t>
  </si>
  <si>
    <t xml:space="preserve">Discovering Cognitive Architecture By Selectively Influencing Mental Processes </t>
    <phoneticPr fontId="2" type="noConversion"/>
  </si>
  <si>
    <t>SCHWEICKERT RICHARD ET AL</t>
  </si>
  <si>
    <t>Information Theory And Evolution
(2nd Edition)</t>
    <phoneticPr fontId="2" type="noConversion"/>
  </si>
  <si>
    <t>AVERY JOHN SCALES</t>
  </si>
  <si>
    <t xml:space="preserve">Evaporative Self-Assembly Of Ordered Complex Structures </t>
    <phoneticPr fontId="2" type="noConversion"/>
  </si>
  <si>
    <t>LIN ZHIQUN</t>
  </si>
  <si>
    <t xml:space="preserve">Figurate Numbers </t>
    <phoneticPr fontId="2" type="noConversion"/>
  </si>
  <si>
    <t>DEZA MICHEL ET AL</t>
  </si>
  <si>
    <t xml:space="preserve">Fractional Calculus: Models and Numerical Methods </t>
    <phoneticPr fontId="2" type="noConversion"/>
  </si>
  <si>
    <t>BALEANU DUMITRU ET AL</t>
  </si>
  <si>
    <t>Everyday Probability And Statistics Health, Elections, Gambling and War (2nd Edition)</t>
    <phoneticPr fontId="2" type="noConversion"/>
  </si>
  <si>
    <t>WOOLFSON MICHAEL MARK</t>
  </si>
  <si>
    <t xml:space="preserve">Memory Mechanisms in Health and Disease: Mechanistic Basis of Memory </t>
    <phoneticPr fontId="2" type="noConversion"/>
  </si>
  <si>
    <t>GIESE KARL PETER</t>
  </si>
  <si>
    <t xml:space="preserve">Diamondoid Molecules: With Applications in Biomedicine, Materials Science, Nanotechnology &amp; Petroleum Science </t>
    <phoneticPr fontId="2" type="noConversion"/>
  </si>
  <si>
    <t>MANSOORI G ALI ET AL</t>
  </si>
  <si>
    <t>Foundations of Complex Systems
Emergence, Information and Prediction
(2nd Edition)</t>
    <phoneticPr fontId="2" type="noConversion"/>
  </si>
  <si>
    <t>NICOLIS GREGOIRE ET AL</t>
  </si>
  <si>
    <t xml:space="preserve">Reviews of Accelerator Science and Technology-Volume 4: Accelerator Applications in Industry and the Environment </t>
    <phoneticPr fontId="2" type="noConversion"/>
  </si>
  <si>
    <t>CHAO ALEXANDER W ET AL</t>
  </si>
  <si>
    <t xml:space="preserve">Semiconductor Spintronics </t>
    <phoneticPr fontId="2" type="noConversion"/>
  </si>
  <si>
    <t>XIA JIANBAI ET AL</t>
  </si>
  <si>
    <t>9789812790316</t>
  </si>
  <si>
    <t>9789812834881</t>
  </si>
  <si>
    <t>9789812778666</t>
  </si>
  <si>
    <t>9789814280112</t>
  </si>
  <si>
    <t>9789814329415</t>
  </si>
  <si>
    <t>9789814289184</t>
  </si>
  <si>
    <t>9789814335270</t>
  </si>
  <si>
    <t>9789812771346</t>
  </si>
  <si>
    <t>9789814280136</t>
  </si>
  <si>
    <t>9789812832504</t>
  </si>
  <si>
    <t>9789814273619</t>
  </si>
  <si>
    <t>9789814366014</t>
  </si>
  <si>
    <t>9789814295734</t>
  </si>
  <si>
    <t>9789814343688</t>
  </si>
  <si>
    <t>9789814335348</t>
  </si>
  <si>
    <t>9789812832788</t>
  </si>
  <si>
    <t>9789814289511</t>
  </si>
  <si>
    <t>9789812838612</t>
  </si>
  <si>
    <t>9789814343947</t>
  </si>
  <si>
    <t>9789812793454</t>
  </si>
  <si>
    <t>9789814291590</t>
  </si>
  <si>
    <t>9789812812018</t>
  </si>
  <si>
    <t>9789814287715</t>
  </si>
  <si>
    <t>9789814368810</t>
  </si>
  <si>
    <t>9789812837967</t>
  </si>
  <si>
    <t>9789814340434</t>
  </si>
  <si>
    <t>9789814289115</t>
  </si>
  <si>
    <t>9789814324755</t>
  </si>
  <si>
    <t>9789814287913</t>
  </si>
  <si>
    <t>9789814295185</t>
  </si>
  <si>
    <t>9789812790484</t>
  </si>
  <si>
    <t>9789814335201</t>
  </si>
  <si>
    <t>9789814340373</t>
  </si>
  <si>
    <t>9781848165298</t>
  </si>
  <si>
    <t>9789812837486</t>
  </si>
  <si>
    <t>9789814335188</t>
  </si>
  <si>
    <t>9789814261128</t>
  </si>
  <si>
    <t>9789812772190</t>
  </si>
  <si>
    <t>9789814340908</t>
  </si>
  <si>
    <t>9789814282611</t>
  </si>
  <si>
    <t>9789812833938</t>
  </si>
  <si>
    <t>9789814299886</t>
  </si>
  <si>
    <t>9789814289887</t>
  </si>
  <si>
    <t>9789812838636</t>
  </si>
  <si>
    <t>9789814273794</t>
  </si>
  <si>
    <t>9789814360609</t>
  </si>
  <si>
    <t>9789812778963</t>
  </si>
  <si>
    <t>9789814291842</t>
  </si>
  <si>
    <t>9789814317924</t>
  </si>
  <si>
    <t>9789812836465</t>
  </si>
  <si>
    <t>9781848167834</t>
  </si>
  <si>
    <t>9789814289917</t>
  </si>
  <si>
    <t>9789812814500</t>
  </si>
  <si>
    <t>9789812834584</t>
  </si>
  <si>
    <t>9789814324120</t>
  </si>
  <si>
    <t>9789814293105</t>
  </si>
  <si>
    <t>9789812819222</t>
  </si>
  <si>
    <t>9789814329941</t>
  </si>
  <si>
    <t>9789814271394</t>
  </si>
  <si>
    <t>9789812839336</t>
  </si>
  <si>
    <t>9789814365840</t>
  </si>
  <si>
    <t>9789812837714</t>
  </si>
  <si>
    <t>9789812835703</t>
  </si>
  <si>
    <t>9789814299046</t>
  </si>
  <si>
    <t>9789812798091</t>
  </si>
  <si>
    <t>9789814374415</t>
  </si>
  <si>
    <t>9789812833389</t>
  </si>
  <si>
    <t>9789814289900</t>
  </si>
  <si>
    <t>9789814287814</t>
  </si>
  <si>
    <t>9789812791788</t>
  </si>
  <si>
    <t>9789814350099</t>
  </si>
  <si>
    <t>9789814295666</t>
  </si>
  <si>
    <t>9789812836069</t>
  </si>
  <si>
    <t>9789814289351</t>
  </si>
  <si>
    <t>9789814338806</t>
  </si>
  <si>
    <t>9789814335980</t>
  </si>
  <si>
    <t>9789812832801</t>
  </si>
  <si>
    <t>9789814335744</t>
  </si>
  <si>
    <t>9781848163577</t>
  </si>
  <si>
    <t>9789812833679</t>
  </si>
  <si>
    <t>9789814287371</t>
  </si>
  <si>
    <t>9789814327992</t>
  </si>
  <si>
    <t>9789814365109</t>
  </si>
  <si>
    <t>9789812837875</t>
  </si>
  <si>
    <t>9789814322096</t>
  </si>
  <si>
    <t>9789812779571</t>
  </si>
  <si>
    <t>9789814365017</t>
  </si>
  <si>
    <t>9789812838438</t>
  </si>
  <si>
    <t>9789814273831</t>
  </si>
  <si>
    <t>9789812814425</t>
  </si>
  <si>
    <t>9789814335409</t>
  </si>
  <si>
    <t>9789814350433</t>
  </si>
  <si>
    <t>9789812770684</t>
  </si>
  <si>
    <t>9789812778741</t>
  </si>
  <si>
    <t>9789814317900</t>
  </si>
  <si>
    <t>9789812837578</t>
  </si>
  <si>
    <t>9789814304399</t>
  </si>
  <si>
    <t>9789812834621</t>
  </si>
  <si>
    <t>9789812818317</t>
  </si>
  <si>
    <t>9789814324625</t>
  </si>
  <si>
    <t>9789812790545</t>
  </si>
  <si>
    <t>9789814295505</t>
  </si>
  <si>
    <t>9789814299862</t>
  </si>
  <si>
    <t>9781848165106</t>
  </si>
  <si>
    <t>9789814365918</t>
  </si>
  <si>
    <t>9789814289030</t>
  </si>
  <si>
    <t>9789812837066</t>
  </si>
  <si>
    <t>9789814335591</t>
  </si>
  <si>
    <t>9789814313919</t>
  </si>
  <si>
    <t>9789812839428</t>
  </si>
  <si>
    <t>9789814282512</t>
  </si>
  <si>
    <t>9789814383271</t>
  </si>
  <si>
    <t>9781848163485</t>
  </si>
  <si>
    <t>9789814287067</t>
  </si>
  <si>
    <t>9789814304078</t>
  </si>
  <si>
    <t>9789814366038</t>
  </si>
  <si>
    <t>9789814280754</t>
  </si>
  <si>
    <t>9789814289238</t>
  </si>
  <si>
    <t>9789814273909</t>
  </si>
  <si>
    <t>9789814354998</t>
  </si>
  <si>
    <t>9789814287630</t>
  </si>
  <si>
    <t>9789812836779</t>
  </si>
  <si>
    <t>9789814340823</t>
  </si>
  <si>
    <t>9781848164321</t>
  </si>
  <si>
    <t>9789814304863</t>
  </si>
  <si>
    <t>9781860948756</t>
  </si>
  <si>
    <t>9789814338950</t>
  </si>
  <si>
    <t>9789814343374</t>
  </si>
  <si>
    <t>9789814293044</t>
  </si>
  <si>
    <t>9789814277648</t>
  </si>
  <si>
    <t>9789812838490</t>
  </si>
  <si>
    <t>9789814289092</t>
  </si>
  <si>
    <t>9789812834478</t>
  </si>
  <si>
    <t>9789812839541</t>
  </si>
  <si>
    <t>9789814340946</t>
  </si>
  <si>
    <t>9789812833457</t>
  </si>
  <si>
    <t>9789814287531</t>
  </si>
  <si>
    <t>9789812818768</t>
  </si>
  <si>
    <t>9789814365079</t>
  </si>
  <si>
    <t>9789814360722</t>
  </si>
  <si>
    <t>9789814355063</t>
  </si>
  <si>
    <t>9789814324496</t>
  </si>
  <si>
    <t>9789814271714</t>
  </si>
  <si>
    <t>9789814273541</t>
  </si>
  <si>
    <t>9789812706867</t>
  </si>
  <si>
    <t>9781848166295</t>
  </si>
  <si>
    <t>9789812832948</t>
  </si>
  <si>
    <t>9781848165892</t>
  </si>
  <si>
    <t>9789814273107</t>
  </si>
  <si>
    <t>9789814271271</t>
  </si>
  <si>
    <t>9789814277303</t>
  </si>
  <si>
    <t>9781848164406</t>
  </si>
  <si>
    <t>9789814299848</t>
  </si>
  <si>
    <t>9789814317887</t>
  </si>
  <si>
    <t>9789814335669</t>
  </si>
  <si>
    <t>9781848164383</t>
  </si>
  <si>
    <t>9789812839299</t>
  </si>
  <si>
    <t>9789814304443</t>
  </si>
  <si>
    <t>9789814295024</t>
  </si>
  <si>
    <t>9789814313476</t>
  </si>
  <si>
    <t>9789814343725</t>
  </si>
  <si>
    <t>9789812838384</t>
  </si>
  <si>
    <t>9789812837103</t>
  </si>
  <si>
    <t>9789814317993</t>
  </si>
  <si>
    <t>9789812837394</t>
  </si>
  <si>
    <t>9789814277082</t>
  </si>
  <si>
    <t>9789814324823</t>
  </si>
  <si>
    <t>9789814293204</t>
  </si>
  <si>
    <t>9789814317788</t>
  </si>
  <si>
    <t>9789814313988</t>
  </si>
  <si>
    <t>9789814291828</t>
  </si>
  <si>
    <t>9789814317726</t>
  </si>
  <si>
    <t>9789814280051</t>
  </si>
  <si>
    <t>9789814313247</t>
  </si>
  <si>
    <t>9789812793058</t>
  </si>
  <si>
    <t>9789814282048</t>
  </si>
  <si>
    <t>9789814271325</t>
  </si>
  <si>
    <t>9789814343701</t>
  </si>
  <si>
    <t>9789814261265</t>
  </si>
  <si>
    <t>9789814273855</t>
  </si>
  <si>
    <t>9789814295413</t>
  </si>
  <si>
    <t>9781848165571</t>
  </si>
  <si>
    <t>9789814287593</t>
  </si>
  <si>
    <t>9789814299527</t>
  </si>
  <si>
    <t>9789812794093</t>
  </si>
  <si>
    <t>9789814271769</t>
  </si>
  <si>
    <t>9789814329460</t>
  </si>
  <si>
    <t>9781848163218</t>
  </si>
  <si>
    <t>9789814261593</t>
  </si>
  <si>
    <t>9789812778802</t>
  </si>
  <si>
    <t>9789814338875</t>
  </si>
  <si>
    <t>9781848163652</t>
  </si>
  <si>
    <t>9781848164123</t>
  </si>
  <si>
    <t>9789814307758</t>
  </si>
  <si>
    <t>9781848163911</t>
  </si>
  <si>
    <t>9789814280075</t>
  </si>
  <si>
    <t>9781848164765</t>
  </si>
  <si>
    <t>9789814340922</t>
  </si>
  <si>
    <t>9789814307420</t>
  </si>
  <si>
    <t>9789814313193</t>
  </si>
  <si>
    <t>9789814291354</t>
    <phoneticPr fontId="2" type="noConversion"/>
  </si>
  <si>
    <t>9789812838964</t>
  </si>
  <si>
    <t>9789814335812</t>
  </si>
  <si>
    <t>9789814287876</t>
  </si>
  <si>
    <t>9789814317634</t>
  </si>
  <si>
    <t>9789814322799</t>
  </si>
  <si>
    <t>9789814383424</t>
  </si>
  <si>
    <t>9789814287852</t>
  </si>
  <si>
    <t>9789814322034</t>
  </si>
  <si>
    <t>9789812814050</t>
  </si>
  <si>
    <t>9789812790330</t>
  </si>
  <si>
    <t>9789812774989</t>
  </si>
  <si>
    <t>9789812772022</t>
  </si>
  <si>
    <t>9789814307987</t>
  </si>
  <si>
    <t>9789814327732</t>
  </si>
  <si>
    <t>9789814299152</t>
  </si>
  <si>
    <t>9789814329866</t>
  </si>
  <si>
    <t>9789814293594</t>
  </si>
  <si>
    <t>9781860948633</t>
  </si>
  <si>
    <t>9781848160002</t>
  </si>
  <si>
    <t>9789812836502</t>
  </si>
  <si>
    <t>9781848161832</t>
  </si>
  <si>
    <t>9789814313865</t>
  </si>
  <si>
    <t>9789814273244</t>
  </si>
  <si>
    <t>9789814287128</t>
  </si>
  <si>
    <t>9789812814715</t>
  </si>
  <si>
    <t>9781848163966</t>
  </si>
  <si>
    <t>9789814304849</t>
  </si>
  <si>
    <t>9789812833570</t>
  </si>
  <si>
    <t>9789814291453</t>
  </si>
  <si>
    <t>9781848162594</t>
  </si>
  <si>
    <t>9789814287456</t>
  </si>
  <si>
    <t>9789814366489</t>
  </si>
  <si>
    <t>9789812708908</t>
  </si>
  <si>
    <t>9781848164680</t>
  </si>
  <si>
    <t>9789812775870</t>
  </si>
  <si>
    <t>9789812834997</t>
  </si>
  <si>
    <t>9789814304665</t>
  </si>
  <si>
    <t>9789814293853</t>
  </si>
  <si>
    <t>9789814335386</t>
  </si>
  <si>
    <t>9789814366496</t>
  </si>
  <si>
    <t>9789812794314</t>
  </si>
  <si>
    <t>9789814327121</t>
  </si>
  <si>
    <t>9789812838780</t>
  </si>
  <si>
    <t>9789814355247</t>
  </si>
  <si>
    <t>9789814295680</t>
  </si>
  <si>
    <t>9789812839589</t>
  </si>
  <si>
    <t>9789814343435</t>
  </si>
  <si>
    <t>9789812835758</t>
  </si>
  <si>
    <t>9789812569301</t>
  </si>
  <si>
    <t>9789814295628</t>
  </si>
  <si>
    <t>9781848164048</t>
  </si>
  <si>
    <t>9781848165809</t>
  </si>
  <si>
    <t>9789814327862</t>
  </si>
  <si>
    <t>9789812790262</t>
  </si>
  <si>
    <t>9789812813992</t>
  </si>
  <si>
    <t>9781848167407</t>
  </si>
  <si>
    <t>9789814350341</t>
  </si>
  <si>
    <t>9789814277662</t>
  </si>
  <si>
    <t>9781848161788</t>
  </si>
  <si>
    <t>9789812797414</t>
  </si>
  <si>
    <t>9789812818225</t>
  </si>
  <si>
    <t>9789812793157</t>
  </si>
  <si>
    <t>9789812560049</t>
  </si>
  <si>
    <t>9789812839251</t>
  </si>
  <si>
    <t>9789814287258</t>
  </si>
  <si>
    <t>9789814280549</t>
  </si>
  <si>
    <t>9789814307871</t>
  </si>
  <si>
    <t>9789812836366</t>
  </si>
  <si>
    <t>9789812709554</t>
  </si>
  <si>
    <t>9789814277426</t>
  </si>
  <si>
    <t>9781848163447</t>
  </si>
  <si>
    <t>9789814340304</t>
  </si>
  <si>
    <t>9789814282635</t>
  </si>
  <si>
    <t>9789814313377</t>
  </si>
  <si>
    <t>9789814324700</t>
  </si>
  <si>
    <t>9789814287197</t>
  </si>
  <si>
    <t>9789812833785</t>
  </si>
  <si>
    <t>9781848165687</t>
  </si>
  <si>
    <t>9789814313452</t>
    <phoneticPr fontId="2" type="noConversion"/>
  </si>
  <si>
    <t>9789812834232</t>
  </si>
  <si>
    <t>9789814340359</t>
  </si>
  <si>
    <t>9789814291439</t>
  </si>
  <si>
    <t>9789812790576</t>
  </si>
  <si>
    <t>9789814329033</t>
  </si>
  <si>
    <t>9789814327688</t>
  </si>
  <si>
    <t>9789812837554</t>
  </si>
  <si>
    <t>9789814307710</t>
  </si>
  <si>
    <t>9789814365826</t>
  </si>
  <si>
    <t>9789814277150</t>
  </si>
  <si>
    <t>9789812771476</t>
  </si>
  <si>
    <t>9789814299770</t>
  </si>
  <si>
    <t>9789814287654</t>
  </si>
  <si>
    <t>9789814343640</t>
  </si>
  <si>
    <t>9789814304313</t>
  </si>
  <si>
    <t>9789812790460</t>
  </si>
  <si>
    <t>9789814299176</t>
  </si>
  <si>
    <t>9789814280013</t>
  </si>
  <si>
    <t>9789814291378</t>
  </si>
  <si>
    <t>9789814282321</t>
  </si>
  <si>
    <t>9789814304146</t>
  </si>
  <si>
    <t>9789814287494</t>
  </si>
  <si>
    <t>9789812837233</t>
  </si>
  <si>
    <t>9789812706676</t>
  </si>
  <si>
    <t>9789814299688</t>
  </si>
  <si>
    <t>9789814261555</t>
  </si>
  <si>
    <t>9789814343008</t>
  </si>
  <si>
    <t>9781848164666</t>
  </si>
  <si>
    <t>9789812833495</t>
  </si>
  <si>
    <t>9781848164178</t>
  </si>
  <si>
    <t>9789814324052</t>
  </si>
  <si>
    <t>9789814313292</t>
  </si>
  <si>
    <t>9789814295222</t>
  </si>
  <si>
    <t>9789814271219</t>
  </si>
  <si>
    <t>9789814374286</t>
  </si>
  <si>
    <t>9789814261661</t>
  </si>
  <si>
    <t>9789814355100</t>
  </si>
  <si>
    <t>9789814374774</t>
  </si>
  <si>
    <t>9789814340250</t>
  </si>
  <si>
    <t>9789814304207</t>
  </si>
  <si>
    <t>9789814340724</t>
  </si>
  <si>
    <t>9789814343749</t>
  </si>
  <si>
    <t>9789814360968</t>
  </si>
  <si>
    <t>9781848166868</t>
  </si>
  <si>
    <t>9781848168398</t>
  </si>
  <si>
    <t>9789814368650</t>
  </si>
  <si>
    <t>9789814365161</t>
  </si>
  <si>
    <t>9789814343411</t>
  </si>
  <si>
    <t>9789814304726</t>
  </si>
  <si>
    <t>9789814329361</t>
  </si>
  <si>
    <t>9789814322218</t>
  </si>
  <si>
    <t>9789814280914</t>
  </si>
  <si>
    <t>9789814304269</t>
  </si>
  <si>
    <t>9789814313933</t>
  </si>
  <si>
    <t>9789814327824</t>
  </si>
  <si>
    <t>9781848166561</t>
  </si>
  <si>
    <t>9789812819307</t>
  </si>
  <si>
    <t>9789814322843</t>
  </si>
  <si>
    <t>9789814273398</t>
  </si>
  <si>
    <t>9789814322386</t>
  </si>
  <si>
    <t>9789814280228</t>
  </si>
  <si>
    <t>9789814307246</t>
  </si>
  <si>
    <t>9789814289078</t>
  </si>
  <si>
    <t>9789814273046</t>
  </si>
  <si>
    <t>9789812837318</t>
  </si>
  <si>
    <t>9789814360746</t>
  </si>
  <si>
    <t>9789814304122</t>
  </si>
  <si>
    <t>9789814287937</t>
  </si>
  <si>
    <t>9789814289559</t>
  </si>
  <si>
    <t>9789814338660</t>
  </si>
  <si>
    <t>9789814277044</t>
  </si>
  <si>
    <t>9789812833471</t>
  </si>
  <si>
    <t>9789812709776</t>
  </si>
  <si>
    <t>9789814329330</t>
  </si>
  <si>
    <t>9789814383875</t>
  </si>
  <si>
    <t>9789814295482</t>
  </si>
  <si>
    <t>9789814280150</t>
  </si>
  <si>
    <t>9789814295062</t>
  </si>
  <si>
    <t>9789812837851</t>
  </si>
  <si>
    <t>9781848166905</t>
  </si>
  <si>
    <t>9781848163997</t>
  </si>
  <si>
    <t>9789812790286</t>
  </si>
  <si>
    <t>9789814322454</t>
  </si>
  <si>
    <t>9789814322232</t>
  </si>
  <si>
    <t>9781848164482</t>
  </si>
  <si>
    <t>9789812814333</t>
  </si>
  <si>
    <t>9781848164741</t>
  </si>
  <si>
    <t>9781848163874</t>
  </si>
  <si>
    <t>9789814329392</t>
  </si>
  <si>
    <t>9789814338783</t>
  </si>
  <si>
    <t>9789812834119</t>
  </si>
  <si>
    <t>9789814299190</t>
  </si>
  <si>
    <t>9789814287319</t>
  </si>
  <si>
    <t>9781848165021</t>
  </si>
  <si>
    <t>9789814317665</t>
  </si>
  <si>
    <t>9789814313322</t>
  </si>
  <si>
    <t>9789814261159</t>
  </si>
  <si>
    <t>9789812709790</t>
  </si>
  <si>
    <t>9789812813220</t>
  </si>
  <si>
    <t>9789814350365</t>
  </si>
  <si>
    <t>9789814338820</t>
  </si>
  <si>
    <t>9789814322119</t>
  </si>
  <si>
    <t>9781848163676</t>
  </si>
  <si>
    <t>9789814271608</t>
  </si>
  <si>
    <t>9781848163256</t>
  </si>
  <si>
    <t>9789814273510</t>
  </si>
  <si>
    <t>9789814261616</t>
  </si>
  <si>
    <t>9781848162143</t>
  </si>
  <si>
    <t>9789814322959</t>
  </si>
  <si>
    <t>9789814282598</t>
  </si>
  <si>
    <t>9789814343466</t>
  </si>
  <si>
    <t>9789812837912</t>
  </si>
  <si>
    <t>9789812837615</t>
  </si>
  <si>
    <t>9789812706836</t>
  </si>
  <si>
    <t>9789814282369</t>
  </si>
  <si>
    <t>9789814307260</t>
  </si>
  <si>
    <t>9789814360906</t>
  </si>
  <si>
    <t>9789814273060</t>
  </si>
  <si>
    <t>9789814322492</t>
  </si>
  <si>
    <t>9789812837639</t>
  </si>
  <si>
    <t>9789814287005</t>
  </si>
  <si>
    <t>9789812837158</t>
  </si>
  <si>
    <t>9781848161542</t>
  </si>
  <si>
    <t>9789814343923</t>
  </si>
  <si>
    <t>9789814374736</t>
  </si>
  <si>
    <t>9789814317238</t>
  </si>
  <si>
    <t>9781860949692</t>
  </si>
  <si>
    <t>9781848165595</t>
  </si>
  <si>
    <t>9781848166431</t>
  </si>
  <si>
    <t>9789814350303</t>
  </si>
  <si>
    <t>9789812835376</t>
  </si>
  <si>
    <t>9789814273282</t>
  </si>
  <si>
    <t>9789814327169</t>
  </si>
  <si>
    <t>9789812814685</t>
  </si>
  <si>
    <t>9781848164284</t>
  </si>
  <si>
    <t>9789814277709</t>
  </si>
  <si>
    <t>9789812709042</t>
  </si>
  <si>
    <t>9789814340564</t>
  </si>
  <si>
    <t>9781848166189</t>
  </si>
  <si>
    <t>9789814289924</t>
  </si>
  <si>
    <t>9781848166004</t>
  </si>
  <si>
    <t>9789812836663</t>
  </si>
  <si>
    <t>9789814313711</t>
  </si>
  <si>
    <t>9781848165618</t>
  </si>
  <si>
    <t>9789812770158</t>
  </si>
  <si>
    <t>9789814271073</t>
  </si>
  <si>
    <t>9789814289313</t>
  </si>
  <si>
    <t>9781848165229</t>
  </si>
  <si>
    <t>9789814324519</t>
  </si>
  <si>
    <t>9789812707505</t>
  </si>
  <si>
    <t>9789814340861</t>
  </si>
  <si>
    <t>9781860948619</t>
  </si>
  <si>
    <t>9789814295468</t>
  </si>
  <si>
    <t>9789814343909</t>
  </si>
  <si>
    <t>9789814355285</t>
  </si>
  <si>
    <t>9789812818829</t>
  </si>
  <si>
    <t>9781848162044</t>
  </si>
  <si>
    <t>9789814313049</t>
  </si>
  <si>
    <t>9789814291149</t>
  </si>
  <si>
    <t>9789814340212</t>
  </si>
  <si>
    <t>9789814271011</t>
  </si>
  <si>
    <t>9789814360524</t>
  </si>
  <si>
    <t>9789814355537</t>
  </si>
  <si>
    <t>9789814366311</t>
  </si>
  <si>
    <t>9789814313179</t>
  </si>
  <si>
    <t>9789812834461</t>
  </si>
  <si>
    <t>9781848163409</t>
  </si>
  <si>
    <t>9789814329071</t>
  </si>
  <si>
    <t>9789814299701</t>
  </si>
  <si>
    <t>9789814340458</t>
  </si>
  <si>
    <t>9781848166493</t>
  </si>
  <si>
    <t>9789814343763</t>
  </si>
  <si>
    <t>9781848162815</t>
  </si>
  <si>
    <t>9789814350822</t>
  </si>
  <si>
    <t>9789814307840</t>
  </si>
  <si>
    <t>9789814327756</t>
  </si>
  <si>
    <t>9789812814029</t>
  </si>
  <si>
    <t>9789814307901</t>
  </si>
  <si>
    <t>9789814329804</t>
  </si>
  <si>
    <t>9789814277266</t>
  </si>
  <si>
    <t>9789814291705</t>
  </si>
  <si>
    <t>9789812834744</t>
  </si>
  <si>
    <t>9789814282093</t>
  </si>
  <si>
    <t>9789814277112</t>
  </si>
  <si>
    <t>9789814329729</t>
  </si>
  <si>
    <t>9789812833808</t>
  </si>
  <si>
    <t>9789814374088</t>
  </si>
  <si>
    <t>9789812836687</t>
  </si>
  <si>
    <t>9781848168350</t>
  </si>
  <si>
    <t>9789814282116</t>
  </si>
  <si>
    <t>9789814354868</t>
  </si>
  <si>
    <t>9781848163119</t>
  </si>
  <si>
    <t>9789814350617</t>
  </si>
  <si>
    <t>9789814271097</t>
  </si>
  <si>
    <t>9781848164079</t>
  </si>
  <si>
    <t>9789812839442</t>
  </si>
  <si>
    <t>9789812837172</t>
  </si>
  <si>
    <t>9789812839565</t>
  </si>
  <si>
    <t>9789814355193</t>
  </si>
  <si>
    <t>9789812790781</t>
  </si>
  <si>
    <t>9789814350327</t>
  </si>
  <si>
    <t>9781848164147</t>
  </si>
  <si>
    <t>9781848167254</t>
  </si>
  <si>
    <t>9789814322898</t>
  </si>
  <si>
    <t>9789814271585</t>
  </si>
  <si>
    <t>9781848162198</t>
  </si>
  <si>
    <t>9789812837653</t>
  </si>
  <si>
    <t>9789814304092</t>
  </si>
  <si>
    <t>9789814289573</t>
  </si>
  <si>
    <t>9789814317061</t>
  </si>
  <si>
    <t>9789812837899</t>
  </si>
  <si>
    <t>9781860948312</t>
  </si>
  <si>
    <t>9789812775771</t>
  </si>
  <si>
    <t>9789814317931</t>
  </si>
  <si>
    <t>9789814355711</t>
  </si>
  <si>
    <t>9789814277440</t>
  </si>
  <si>
    <t>9789814282659</t>
  </si>
  <si>
    <t>9781848167346</t>
  </si>
  <si>
    <t>9781848166783</t>
  </si>
  <si>
    <t>9789814322911</t>
  </si>
  <si>
    <t>9789814313995</t>
  </si>
  <si>
    <t>9789814282673</t>
  </si>
  <si>
    <t>9789812818898</t>
  </si>
  <si>
    <t>9789814329972</t>
  </si>
  <si>
    <t>9789814293174</t>
  </si>
  <si>
    <t>9789814289696</t>
  </si>
  <si>
    <t>9789814287777</t>
  </si>
  <si>
    <t>9789814340540</t>
  </si>
  <si>
    <t>9781848166882</t>
  </si>
  <si>
    <t>9789814277723</t>
  </si>
  <si>
    <t>9781848164925</t>
  </si>
  <si>
    <t>9789812836045</t>
  </si>
  <si>
    <t>9789814295598</t>
  </si>
  <si>
    <t>9789814304245</t>
  </si>
  <si>
    <t>9789814322874</t>
  </si>
  <si>
    <t>9789814273961</t>
  </si>
  <si>
    <t>9789814317429</t>
  </si>
  <si>
    <t>9781848162983</t>
  </si>
  <si>
    <t>9789814293389</t>
  </si>
  <si>
    <t>9789814280969</t>
  </si>
  <si>
    <t>9781848169005</t>
  </si>
  <si>
    <t>9789814383486</t>
  </si>
  <si>
    <t>9789814401449</t>
  </si>
  <si>
    <t>9789814299428</t>
  </si>
  <si>
    <t>9789814360784</t>
  </si>
  <si>
    <t>9781848166929</t>
  </si>
  <si>
    <t>9781848168701</t>
  </si>
  <si>
    <t>9789814383509</t>
  </si>
  <si>
    <t>9789814374972</t>
  </si>
  <si>
    <t>9789814374330</t>
  </si>
  <si>
    <t>9789814383042</t>
  </si>
  <si>
    <t>9789814374590</t>
  </si>
  <si>
    <t>9789814350013</t>
  </si>
  <si>
    <t>9789814366984</t>
  </si>
  <si>
    <t>9789814390484</t>
  </si>
  <si>
    <t>9789814360579</t>
  </si>
  <si>
    <t>9789814327701</t>
  </si>
  <si>
    <t>9789814324465</t>
  </si>
  <si>
    <t>9789814374255</t>
  </si>
  <si>
    <t>9789814277464</t>
  </si>
  <si>
    <t>9789814401241</t>
  </si>
  <si>
    <t>9789814304696</t>
  </si>
  <si>
    <t>9789814355490</t>
  </si>
  <si>
    <t>9789814355216</t>
  </si>
  <si>
    <t>9781848167636</t>
  </si>
  <si>
    <t>9789814366700</t>
  </si>
  <si>
    <t>9789814291613</t>
  </si>
  <si>
    <t>9789814366618</t>
  </si>
  <si>
    <t>9789814383998</t>
  </si>
  <si>
    <t>9789814327916</t>
  </si>
  <si>
    <t>Abu Dhabi's vision 2030: an ongoing journey of economic development</t>
  </si>
  <si>
    <t>Low, Linda</t>
  </si>
  <si>
    <t>Accounting in China in transition: 1949-2000</t>
  </si>
  <si>
    <t>Huang, Allen &amp; Ma Ronald</t>
  </si>
  <si>
    <t>American foreign affairs: a compact history</t>
  </si>
  <si>
    <t>Tullock, Gordon</t>
  </si>
  <si>
    <t>Asean environmental law, policy and governance: selected documents (volume I)</t>
  </si>
  <si>
    <t>Koh, Kheng-Lian</t>
  </si>
  <si>
    <t>Asian alterity: with special reference to architecture and urbanism through the lens of cultural studies</t>
  </si>
  <si>
    <t>Lim, William S W</t>
  </si>
  <si>
    <t>Asian economic cooperation in the new millennium: China's economic presence</t>
  </si>
  <si>
    <t>Wiemer, Calla et al</t>
  </si>
  <si>
    <t>Asian ethical urbanism: a radical postmodern perspective</t>
  </si>
  <si>
    <t>Lim, William Siew Wai</t>
  </si>
  <si>
    <t>Balancing your life: executive lessons for work, family and self</t>
  </si>
  <si>
    <t>Clawson, James G S</t>
  </si>
  <si>
    <t>Bazaar of opportunities for new business development: bridging networked innovation, intellectual property and business</t>
  </si>
  <si>
    <t>Paasi, Jaakko et al</t>
  </si>
  <si>
    <t>The best of times, the worst of times: maritime security in the Asia-Pacific</t>
  </si>
  <si>
    <t>Ho, Joshua &amp; Raymond Catherine</t>
  </si>
  <si>
    <t>Beyond Iraq: the future of world order</t>
  </si>
  <si>
    <t>Acharya, Amitav et al</t>
  </si>
  <si>
    <t>Bioscience entrepreneurship in Asia: creating value with biology</t>
  </si>
  <si>
    <t>Teng, Paul S</t>
  </si>
  <si>
    <t>Breakthrough strategic it and process planning</t>
  </si>
  <si>
    <t>Lientz, Bennet P</t>
  </si>
  <si>
    <t>Building service-oriented government: lessons, challenges and prospects</t>
  </si>
  <si>
    <t>Wu, Wei</t>
  </si>
  <si>
    <t>Burma or myanmar?: the struggle for national identity</t>
  </si>
  <si>
    <t>Dittmer, Lowell</t>
  </si>
  <si>
    <t>Calendar anomalies and arbitrage</t>
  </si>
  <si>
    <t>Ziemba, William T</t>
  </si>
  <si>
    <t>Challenges of economic growth, inequality and conflict in South Asia: proceedings of the 4th international conference on South Asia</t>
  </si>
  <si>
    <t>Tan, Tai Yong</t>
  </si>
  <si>
    <t>Challenging the boundaries of symbolic computation: proceedings of the fifth International Mathematica Symposium (with CD-ROM)</t>
  </si>
  <si>
    <t>Mitic, Peter, Carne Janet &amp; Ramsden Philip</t>
    <phoneticPr fontId="2" type="noConversion"/>
  </si>
  <si>
    <t>China and Asian regionalism</t>
  </si>
  <si>
    <t>Zhang, Yunling</t>
  </si>
  <si>
    <t>China and East Asia: after the wall street crisis</t>
  </si>
  <si>
    <t>Lam, Peng Er et al</t>
  </si>
  <si>
    <t>China at 60: global-local interactions</t>
  </si>
  <si>
    <t>Chan, Lai-Ha et al</t>
  </si>
  <si>
    <t>China into its second rise: myths, puzzles, paradoxes, and challenge to theory</t>
  </si>
  <si>
    <t>Hsiung, James C</t>
  </si>
  <si>
    <t>The China wave: rise of a civilizational state</t>
  </si>
  <si>
    <t>Zhang, Wei-Wei</t>
  </si>
  <si>
    <t>China: development and governance</t>
  </si>
  <si>
    <t>Wang, Gungwu &amp; Zheng Yongnian</t>
  </si>
  <si>
    <t>China-ASEAN relations: economic and legal dimensions</t>
  </si>
  <si>
    <t>Wong, John et al</t>
  </si>
  <si>
    <t>China-eu trade disputes and their management</t>
  </si>
  <si>
    <t>Kong, Qingjiang</t>
  </si>
  <si>
    <t>China-EU: a common future</t>
  </si>
  <si>
    <t>Crossick, Stanley et al</t>
  </si>
  <si>
    <t>China's economy: rural reform and agricultural development</t>
  </si>
  <si>
    <t>Deng, Zhenglai</t>
  </si>
  <si>
    <t>China's elite politics: governance and democratization</t>
  </si>
  <si>
    <t>Bo, Zhiyue</t>
  </si>
  <si>
    <t>China's industrial state-owned enterprises: between profitability and bankruptcy</t>
  </si>
  <si>
    <t>Holz, Carsten A</t>
  </si>
  <si>
    <t>China's integration into the world economy</t>
  </si>
  <si>
    <t>Whalley, John</t>
  </si>
  <si>
    <t>China's new social policy: initiatives for a harmonious society</t>
  </si>
  <si>
    <t>Zhao, Litao &amp; Lim Tin Seng</t>
  </si>
  <si>
    <t>China's policies on its borderlands and the international implications</t>
  </si>
  <si>
    <t>Hao, Yufan &amp; Chou Bill K P</t>
  </si>
  <si>
    <t>China's reform in global perspective</t>
  </si>
  <si>
    <t>Wong, John &amp; Bo Zhiyue</t>
  </si>
  <si>
    <t>Chinese city and urbanism: evolution and development</t>
  </si>
  <si>
    <t>Sit, Victor F S</t>
  </si>
  <si>
    <t>Chinese migrants abroad: cultural, educational, and social dimensions of the Chinese diaspora</t>
  </si>
  <si>
    <t>Charney, Michael W et al</t>
  </si>
  <si>
    <t>Chinese multinationals</t>
  </si>
  <si>
    <t>Larcon, Jean-Paul</t>
  </si>
  <si>
    <t>Chinese under globalization: emerging trends in language use in China</t>
  </si>
  <si>
    <t>Liu, Jin et al</t>
  </si>
  <si>
    <t>Chronic poverty in Asia: causes, consequences and policies</t>
  </si>
  <si>
    <t>Dowling, John Malcolm et al</t>
  </si>
  <si>
    <t>Confucianism, Chinese history and society</t>
  </si>
  <si>
    <t>Wong, Sin Kiong</t>
  </si>
  <si>
    <t>Contemporary logistics in China: an introduction</t>
  </si>
  <si>
    <t>Liu, Binglian et al</t>
  </si>
  <si>
    <t>Decentralization policies in Asian development</t>
  </si>
  <si>
    <t>Ichimura, Shinichi et al</t>
  </si>
  <si>
    <t>Developing living cities: from analysis to action</t>
  </si>
  <si>
    <t>Seetharam, Kallidaikurichi &amp; Yuen Belinda</t>
    <phoneticPr fontId="2" type="noConversion"/>
  </si>
  <si>
    <t>Development and demographic change in Taiwan (1945-1995)</t>
  </si>
  <si>
    <t>Selya, Roger Mark</t>
  </si>
  <si>
    <t>Diplomatic practice: between tradition and innovation</t>
  </si>
  <si>
    <t>Kleiner, Juergen</t>
  </si>
  <si>
    <t>Does class matter: social stratification and orientations in Singapore</t>
  </si>
  <si>
    <t>Tan, Ern Ser</t>
  </si>
  <si>
    <t xml:space="preserve">Dynamic governance: embedding culture, capabilities and change in Singapore </t>
    <phoneticPr fontId="2" type="noConversion"/>
  </si>
  <si>
    <t>Neo, Boon Siong et al</t>
  </si>
  <si>
    <t>East Asia: developments and challenges</t>
  </si>
  <si>
    <t>Zheng, Yongnian &amp; Lye Liang Fo</t>
  </si>
  <si>
    <t>E-business in the 21st century: realities, challenges and outlook</t>
  </si>
  <si>
    <t>Xu, Jun et al</t>
  </si>
  <si>
    <t>Economic globalization and Asia: essays on finance, trade and taxation</t>
  </si>
  <si>
    <t>Rajan, Ramkishen S</t>
  </si>
  <si>
    <t>Energy and international war: from babylon to baghdad and beyond</t>
  </si>
  <si>
    <t>Singer, Clifford E</t>
  </si>
  <si>
    <t>Energy economy in China: policy imperatives, market dynamics, and regional developments</t>
  </si>
  <si>
    <t>Wu, Kang</t>
  </si>
  <si>
    <t>Eu-Asia and the re-polarization of the global economic arena</t>
  </si>
  <si>
    <t>Oxelheim, Lars</t>
  </si>
  <si>
    <t>The evolving maritime balance of power in the Asia-Pacific: maritime doctrines and nuclear weapons at sea</t>
  </si>
  <si>
    <t>Prabhakar, Lawrence et al</t>
  </si>
  <si>
    <t>Exchange rate systems and policies in Asia</t>
  </si>
  <si>
    <t>Yip, Paul S L</t>
  </si>
  <si>
    <t>Existence and stability of Nash equilibrium</t>
  </si>
  <si>
    <t>Carmona, Guilherme</t>
  </si>
  <si>
    <t>Finance at fields</t>
  </si>
  <si>
    <t>Grasselli, Matheus R et al</t>
  </si>
  <si>
    <t>The first credit market turmoil of the 21st century: implications for public policy</t>
  </si>
  <si>
    <t>Evanoff, Douglas D et al</t>
  </si>
  <si>
    <t>Fixed points and economic equilibria</t>
  </si>
  <si>
    <t>Urai, Ken</t>
  </si>
  <si>
    <t>Foreign direct investment in China: winners and losers</t>
  </si>
  <si>
    <t>Long, Cheryl et al</t>
  </si>
  <si>
    <t>Future perspectives on the economic development of Asia</t>
  </si>
  <si>
    <t>Dowling, John Malcolm</t>
  </si>
  <si>
    <t>General equilibrium analysis of production and increasing returns</t>
  </si>
  <si>
    <t>Suzuki, Takashi</t>
  </si>
  <si>
    <t>General equilibrium: theory and evidence</t>
  </si>
  <si>
    <t>Bryant, W D A</t>
  </si>
  <si>
    <t>Global financial crisis and challenges for China</t>
  </si>
  <si>
    <t>Yang, Mu &amp; Heng Michael Siam-H</t>
  </si>
  <si>
    <t>The global great recession</t>
  </si>
  <si>
    <t>Canterbery, E Ray</t>
  </si>
  <si>
    <t>Global linkages and economic rebalancing in East Asia</t>
  </si>
  <si>
    <t>Hamori, Shigeyuki et al</t>
  </si>
  <si>
    <t>Globalisation and economic growth in China</t>
  </si>
  <si>
    <t>Yao, Yang et al</t>
  </si>
  <si>
    <t>Goh Keng Swee on China: selected essays</t>
  </si>
  <si>
    <t>Zheng, Yongnian &amp; Wong John</t>
  </si>
  <si>
    <t>The great recession: history, ideology, hubris and nemesis</t>
  </si>
  <si>
    <t>Heng, Michael Siam-Heng</t>
  </si>
  <si>
    <t>Green urbanism in Asia: the emerging green tigers</t>
  </si>
  <si>
    <t>Newman, Peter &amp; Matan Anne</t>
  </si>
  <si>
    <t>Growth with inequality: an international comparison on income distribution</t>
  </si>
  <si>
    <t>Xue, Jinjun</t>
  </si>
  <si>
    <t>A guide to the top 100 companies in China</t>
  </si>
  <si>
    <t>Zhang, Wenxian &amp; Alon Ilan</t>
  </si>
  <si>
    <t>Harry markowitz: selected works</t>
  </si>
  <si>
    <t>Markowitz, Harry M</t>
  </si>
  <si>
    <t>Hedge fund alpha: a framework for generating and understanding investment performance</t>
  </si>
  <si>
    <t xml:space="preserve">Longo, John M </t>
    <phoneticPr fontId="2" type="noConversion"/>
  </si>
  <si>
    <t>Historical perspectives on east Asian science, technology and medicine</t>
  </si>
  <si>
    <t>Chan, A K L et al</t>
  </si>
  <si>
    <t>History of Mathematical Sciences: Portugal and East Asia III - the Jesuits, the Padroado and East Asian science (1552-1773)</t>
  </si>
  <si>
    <t>Saraiva, Luis et al</t>
  </si>
  <si>
    <t>History of Mathematical Sciences: Portugal and East Asia IV - Europe and China: science and the arts in the 17th and 18th centuries</t>
  </si>
  <si>
    <t>Saraiva, Luis M R</t>
  </si>
  <si>
    <t>Hu Jintao: China's silent ruler</t>
  </si>
  <si>
    <t>Brown, Kerry</t>
  </si>
  <si>
    <t>The Indian renaissance: India's rise after a thousand years of decline</t>
  </si>
  <si>
    <t>Sanyal, Sanjeev</t>
  </si>
  <si>
    <t>Industrial development in Singapore, Taiwan, &amp; South Korea</t>
  </si>
  <si>
    <t>Kwong, K S et al</t>
  </si>
  <si>
    <t>Inframarginal economics</t>
  </si>
  <si>
    <t>Yang, Xiaokai &amp; Liu Wai-Man</t>
  </si>
  <si>
    <t>Institutions and gender empowerment in the global economy</t>
  </si>
  <si>
    <t>Roy, Kartik C et al</t>
  </si>
  <si>
    <t>Interfuel substitution</t>
  </si>
  <si>
    <t>Serletis, Apostolos</t>
  </si>
  <si>
    <t>International economic integration and Asia</t>
  </si>
  <si>
    <t>Plummer, Michael G &amp; Jones Eri</t>
  </si>
  <si>
    <t>An introduction to wavelet theory in finance: a wavelet multiscale approach</t>
  </si>
  <si>
    <t>In, Francis et al</t>
  </si>
  <si>
    <t>The Japanese economy in retrospect: selected papers</t>
    <phoneticPr fontId="2" type="noConversion"/>
  </si>
  <si>
    <t>Stern, Robert M et al</t>
  </si>
  <si>
    <t>Japan's strategic challenges in a changing regional environment</t>
  </si>
  <si>
    <t>Jain, Purnendra et al</t>
  </si>
  <si>
    <t>The Kelly capital growth investment criterion: theory and practice</t>
  </si>
  <si>
    <t>Maclean, Leonard C et al</t>
  </si>
  <si>
    <t>Korea: a century of change</t>
  </si>
  <si>
    <t>Kleiner, J</t>
  </si>
  <si>
    <t>Latin america 1810-2010: dreams and legacies</t>
  </si>
  <si>
    <t>Auroi, Claude et al</t>
  </si>
  <si>
    <t>Lead with cash: cash flow for corporate renewal</t>
  </si>
  <si>
    <t>Platt, Harlan D</t>
  </si>
  <si>
    <t>Learning and performance matter</t>
  </si>
  <si>
    <t>Kumar, Prem et al</t>
  </si>
  <si>
    <t>Lee Kuan Yew School of Public Policy: building a global policy school in Asia</t>
  </si>
  <si>
    <t>Mahbubani, Kishore et al</t>
  </si>
  <si>
    <t>Leverage innovation capability: application of total innovation management in China's SMEs' study</t>
  </si>
  <si>
    <t>Xu, Qingrui et al</t>
  </si>
  <si>
    <t>Locating the industrial revolution: inducement and response</t>
  </si>
  <si>
    <t>Jones, Eric L</t>
  </si>
  <si>
    <t>A long-run collaboration on long-run games</t>
  </si>
  <si>
    <t>Fudenberg, Drew et al</t>
  </si>
  <si>
    <t>M&amp;a for value creation in Japan</t>
  </si>
  <si>
    <t>Kurokawa, Yasuyoshi</t>
  </si>
  <si>
    <t>Macroprudential regulatory policies: the new road to financial stability</t>
  </si>
  <si>
    <t>Made by Taiwan: booming in the information technology era</t>
  </si>
  <si>
    <t>Chang, Chun-Yen et al</t>
  </si>
  <si>
    <t>The making of captains of lives: prison reform in Singapore: 1999 to 2007</t>
  </si>
  <si>
    <t>Chua, Chin Kiat</t>
  </si>
  <si>
    <t>Migration and social protection in China</t>
  </si>
  <si>
    <t>Nielsen, Ingrid &amp; Smyth Russel</t>
  </si>
  <si>
    <t>Modeling and pricing in financial markets for weather derivatives</t>
  </si>
  <si>
    <t>Benth, Fred Espen &amp; Saltyte Be</t>
  </si>
  <si>
    <t>Modern Japan: origins of the mind : Japanese traditions and approaches to contemporary life</t>
  </si>
  <si>
    <t>Prasol, Alexander</t>
  </si>
  <si>
    <t>Narratives of Chinese economic reforms: how does China cross the river?</t>
  </si>
  <si>
    <t>Zhang, Xiaobo et al</t>
  </si>
  <si>
    <t>Network dynamics in emerging regions of europe</t>
  </si>
  <si>
    <t>Dyker, David A</t>
  </si>
  <si>
    <t>New dynamics between China and Japan in Asia: how to build the future from the past?</t>
  </si>
  <si>
    <t>Faure, Guy</t>
  </si>
  <si>
    <t>A new economic growth engine for China: escaping the middle-income trap by not doing more of the same</t>
  </si>
  <si>
    <t>Woo, Wing Thye et al</t>
  </si>
  <si>
    <t>Oil and gas in China: the new energy superpower's relations with its region</t>
  </si>
  <si>
    <t>Lim, Tai Wei</t>
  </si>
  <si>
    <t>Organizing around intelligence: the new paradigm</t>
  </si>
  <si>
    <t>Liang, Thow Yick</t>
  </si>
  <si>
    <t>Participation and interaction: the theory and practice of China's diplomacy</t>
  </si>
  <si>
    <t>Zhao, Jinjun</t>
  </si>
  <si>
    <t>A passion for life: my lifetime companion, Felicia</t>
  </si>
  <si>
    <t>Wu, Cheng-Wen et al</t>
  </si>
  <si>
    <t>Performers' voices across centuries and cultures: selected proceedings of the 2009 performer's voice international symposium</t>
  </si>
  <si>
    <t>Marshman, Anne</t>
  </si>
  <si>
    <t>Perspectives on South Asian security</t>
  </si>
  <si>
    <t>D'souza, Shanthie &amp; Jetly Rajs</t>
  </si>
  <si>
    <t>Perspectives on user innovation</t>
  </si>
  <si>
    <t>Flowers, Stephen et al</t>
  </si>
  <si>
    <t>Political booms: local money and power in Taiwan, East China, Thailand, and the Philippines</t>
  </si>
  <si>
    <t>White, Lynn</t>
  </si>
  <si>
    <t>Political civilization and modernization in China: the political context of China's transformation</t>
  </si>
  <si>
    <t>Zhong, Yang et al</t>
  </si>
  <si>
    <t>Political economy in a globalized world</t>
  </si>
  <si>
    <t>Moeller, Joergen Oerstroem</t>
  </si>
  <si>
    <t>Powered by feel: how individuals, teams, and companies excel</t>
  </si>
  <si>
    <t>Clawson, James G S et al</t>
  </si>
  <si>
    <t>Pre-school parenting secrets: talking with the sky</t>
  </si>
  <si>
    <t xml:space="preserve">Caswell, Brian, Chiem David &amp; </t>
  </si>
  <si>
    <t>Promoting research integrity in a global environment</t>
  </si>
  <si>
    <t>Mayer, Tony et al</t>
  </si>
  <si>
    <t>Psychopathology and world politics</t>
  </si>
  <si>
    <t>Pettman, Ralph</t>
  </si>
  <si>
    <t>Quantitative modelling in marketing and management</t>
  </si>
  <si>
    <t>Moutinho, Luiz et al</t>
  </si>
  <si>
    <t>Ranking the liveability of the world's major cities: the Global Liveable Cities Index (GlCI)</t>
  </si>
  <si>
    <t>Tan, Khee Giap et al</t>
  </si>
  <si>
    <t>Recent advances in financial engineering 2011: proceedings of the international workshop on finance 2011</t>
    <phoneticPr fontId="2" type="noConversion"/>
  </si>
  <si>
    <t>Takahashi, Akihiko et al</t>
  </si>
  <si>
    <t>Regional trade and economic integration: analytical insights and policy options</t>
  </si>
  <si>
    <t>Das, Ram Upendra et al</t>
  </si>
  <si>
    <t>Regionalism in East Asia: why has it flourished since 2000 and how far will it go?</t>
  </si>
  <si>
    <t>Pomfret, Richard</t>
  </si>
  <si>
    <t>Renaissance of Asia: evolving economic relations between South Asia and East Asia</t>
  </si>
  <si>
    <t>Rana, Pradumna Bickram</t>
  </si>
  <si>
    <t>A retrospect on the dust-laden history, a: the past and present of tekong island in Singapore</t>
  </si>
  <si>
    <t>Lee, Leong Sze et al</t>
  </si>
  <si>
    <t>The rise of China and India: a new Asian drama</t>
  </si>
  <si>
    <t>Rising China and world order</t>
  </si>
  <si>
    <t>A scholar's path: an anthology of classical Chinese poems and prose of Chen Qing Shan : a pioneer writer of Malayan-Singapore literature</t>
  </si>
  <si>
    <t>Chen, Peter et al</t>
    <phoneticPr fontId="2" type="noConversion"/>
  </si>
  <si>
    <t>Science for cultural heritage: technological innovation and case studies in marine and land archaeology in the Adriatic region and inland</t>
  </si>
  <si>
    <t>Tuniz, Claudio et al</t>
  </si>
  <si>
    <t>Singapore childhood: our stories then and now</t>
  </si>
  <si>
    <t>Koh, Jaime &amp; S'pore Children's</t>
  </si>
  <si>
    <t>Singapore perspectives 2011: our inclusive society: going forward</t>
  </si>
  <si>
    <t>Yahya, Faizal Bin</t>
  </si>
  <si>
    <t>Singapore perspectives 2012: Singapore inclusive : bridging divides</t>
  </si>
  <si>
    <t>Kang, Soon Hock &amp; Leong Chan-H</t>
  </si>
  <si>
    <t>Social security's investment shortfall: $8 trillion plus - and the way forward - plus how the us government's financial deficit reporting = 64 madoffs</t>
  </si>
  <si>
    <t>Hakansson, Nils H</t>
  </si>
  <si>
    <t>Social services administration in Hong Kong: theoretical issues and case studies</t>
  </si>
  <si>
    <t>Kam-Tong, Chan &amp; Mak Diana</t>
  </si>
  <si>
    <t>Social suffering and political confession: suku in modern China</t>
  </si>
  <si>
    <t>Sun, Feiyu</t>
  </si>
  <si>
    <t>Sources of conflict and cooperation in the Taiwan Strait</t>
  </si>
  <si>
    <t>Zheng, Yongnian et al</t>
  </si>
  <si>
    <t>South Asia in the new decade: challenges and prospects</t>
  </si>
  <si>
    <t>Palit, Amitendu &amp; Spittel Glor</t>
  </si>
  <si>
    <t>South Asia: rising to the challenge of globalization</t>
  </si>
  <si>
    <t>Rana, Pradumna Bickram et al</t>
  </si>
  <si>
    <t>State and civil society: the Chinese perspective</t>
  </si>
  <si>
    <t>State and secularism: perspectives from Asia</t>
  </si>
  <si>
    <t xml:space="preserve">Heng, Siam-Heng Michael &amp; Ten, Chin Liew </t>
    <phoneticPr fontId="2" type="noConversion"/>
  </si>
  <si>
    <t>Stochastic programming: applications in finance, energy, planning and logistics</t>
  </si>
  <si>
    <t>Gassmann, Horand I et al</t>
  </si>
  <si>
    <t>Studies in educational learning environments: an international perspective</t>
  </si>
  <si>
    <t xml:space="preserve">Goh, Swee Chiew &amp; Khine Myint </t>
  </si>
  <si>
    <t>Studies on science and the innovation process: selected works of Nathan Rosenberg</t>
    <phoneticPr fontId="2" type="noConversion"/>
  </si>
  <si>
    <t>Rosenberg, Nathan</t>
  </si>
  <si>
    <t>Taiwan in troubled times: essays on the Chen Shui-Bian presidency</t>
  </si>
  <si>
    <t>Copper, J F</t>
  </si>
  <si>
    <t>Taiwanisation: its origin and politics</t>
  </si>
  <si>
    <t>Tsai, George Woei &amp; Yu Peter K</t>
  </si>
  <si>
    <t>Taiwan's 2001 legislative, magistrates and mayors election: further consolidating democracy?</t>
  </si>
  <si>
    <t>Copper, John F</t>
  </si>
  <si>
    <t>Taiwan's modernization: americanization and modernizing confucian manifestations</t>
  </si>
  <si>
    <t>Zhang, Wei-Bin</t>
  </si>
  <si>
    <t>Theorizing the southeast Asian city as text: urban landscapes, cultural documents, and interpretative experiences</t>
  </si>
  <si>
    <t xml:space="preserve">Goh, Robbie B H &amp; Yeoh Brenda </t>
  </si>
  <si>
    <t>Tourism and China's development: policies, regional economic growth &amp; ecotourism</t>
  </si>
  <si>
    <t>Wen, J J et al</t>
  </si>
  <si>
    <t>Tourism management and policy: perspectives from Singapore</t>
  </si>
  <si>
    <t>Tan, Ern Ser et al</t>
  </si>
  <si>
    <t>Trade liberalization and trade preferences (revised edition)</t>
  </si>
  <si>
    <t>Michaely, Michael</t>
  </si>
  <si>
    <t>The transfer and licensing of know-how and intellectual property: understanding the multinational enterprise in the modern world</t>
  </si>
  <si>
    <t>Teece, David J</t>
  </si>
  <si>
    <t>The transition study of postsocialist China: an ethnographic study of a model community</t>
  </si>
  <si>
    <t>Ho, Wing-Chung</t>
  </si>
  <si>
    <t>The Trans-pacific imagination: rethinking boundary, culture and society</t>
  </si>
  <si>
    <t>Sakai, Naoki et al</t>
  </si>
  <si>
    <t>Two Asias: the emerging postcrisis divide</t>
  </si>
  <si>
    <t>Rosefielde, Steven et al</t>
  </si>
  <si>
    <t>The UCLA Anderson Business and Information Technologies (BIT) Project: a global study of business practice (2012)</t>
  </si>
  <si>
    <t>Mangal, Vandana &amp; Karmarkar Ud</t>
  </si>
  <si>
    <t>Understanding economic growth in China and India: a comparative study of selected issues</t>
  </si>
  <si>
    <t>Wu, Yanrui</t>
  </si>
  <si>
    <t>The uniqueness of China's development model: 1842-2049</t>
  </si>
  <si>
    <t>Yip, Kwok-Wah</t>
  </si>
  <si>
    <t>Uniting europe: journey between gloom and glory</t>
  </si>
  <si>
    <t>Rothacher, Albrecht</t>
  </si>
  <si>
    <t>Upgrading China's information and communication technology industry: state-firm strategic coordination and the geography of technological innovation</t>
  </si>
  <si>
    <t>Wang, Cassandra C</t>
  </si>
  <si>
    <t>The Virtuous organization: insights from some of the world's leading management thinkers</t>
  </si>
  <si>
    <t>Manz, Charles C et al</t>
  </si>
  <si>
    <t>Wealth doesn't last 3 generations: how family businesses can maintain prosperity</t>
  </si>
  <si>
    <t>Lee, Jean S K et al</t>
  </si>
  <si>
    <t>Work, management and the business of living</t>
  </si>
  <si>
    <t>El-Meligi, Moneim</t>
  </si>
  <si>
    <t>World cities: achieving liveability and vibrancy</t>
  </si>
  <si>
    <t>Ooi, Giok Ling et al</t>
  </si>
  <si>
    <t>Worldviews, science and us: bridging knowledge and its implications for our perspectives of the world - proceedings of the workshop on times of entanglement</t>
  </si>
  <si>
    <t>Aerts, Diederik et al</t>
  </si>
  <si>
    <t>ABC of physics: a very brief guide</t>
  </si>
  <si>
    <t>Okun, Lev</t>
    <phoneticPr fontId="2" type="noConversion"/>
  </si>
  <si>
    <t>Adaptive mobile robotics: proceedings of the 15th international conference on climbing and walking robots and the support technologies for mobile machines</t>
  </si>
  <si>
    <t>Tokhi, Osman et al</t>
  </si>
  <si>
    <t>Advanced mathematical and computational tools in metrology and testing IX</t>
  </si>
  <si>
    <t>Pavese, Franco et al</t>
  </si>
  <si>
    <t>Advanced mathematical and computational tools in metrology and testing AMCTM VIII</t>
    <phoneticPr fontId="2" type="noConversion"/>
  </si>
  <si>
    <t>Advanced numerical models for simulating tsunami waves and runup</t>
  </si>
  <si>
    <t>Liu, Philip L-F et al</t>
  </si>
  <si>
    <t>Advances in algebraic geometry codes</t>
  </si>
  <si>
    <t>Martinez-Moro, Edgar et al</t>
  </si>
  <si>
    <t>Advances in biomedical photonics and imaging: proceedings of the 6th international conference on photonics and imaging in biology and medicine (pibm 2007)</t>
  </si>
  <si>
    <t>Luo, Qingming et al</t>
  </si>
  <si>
    <t>ADVANCES IN GEOSCIENCES (A 5-VOLUME SET) - VOLUME 1: SOLID EARTH (SE)</t>
  </si>
  <si>
    <t>CHEN YUNTAI</t>
  </si>
  <si>
    <t>ADVANCES IN GEOSCIENCES (A 5-VOLUME SET) - VOLUME 2: SOLAR TERRESTRIAL (ST)</t>
  </si>
  <si>
    <t>DULDIG MARC</t>
  </si>
  <si>
    <t>ADVANCES IN GEOSCIENCES (A 5-VOLUME SET) - VOLUME 3: PLANETARY SCIENCE (PS)</t>
    <phoneticPr fontId="2" type="noConversion"/>
  </si>
  <si>
    <t>BHARDWAJ ANIL</t>
  </si>
  <si>
    <t>ADVANCES IN GEOSCIENCES (A 5-VOLUME SET) - VOLUME 4: HYDROLOGICAL SCIENCE (HS)</t>
  </si>
  <si>
    <t>PARK NAMSIK</t>
  </si>
  <si>
    <t>ADVANCES IN GEOSCIENCES (A 5-VOLUME SET) - VOLUME 5: OCEANS AND ATMOSPHERES (OA)</t>
  </si>
  <si>
    <t>HYO CHOI</t>
  </si>
  <si>
    <t>ADVANCES IN GEOSCIENCES (A 4-VOLUME SET) - VOLUME 6: HYDROLOGICAL SCIENCE (HS)</t>
  </si>
  <si>
    <t>ADVANCES IN GEOSCIENCES (A 4-VOLUME SET) - VOLUME 7: PLANETARY SCIENCE (PS)</t>
  </si>
  <si>
    <t>ADVANCES IN GEOSCIENCES (A 4-VOLUME SET) - VOLUME 8: SOLAR TERRESTRIAL (ST)</t>
  </si>
  <si>
    <t>ADVANCES IN GEOSCIENCES (A 4-VOLUME SET) - VOLUME 9: SOLID EARTH (SE), OCEAN SCIENCE (OS) &amp; ATMOSPHERIC SCIENCE (AS)</t>
  </si>
  <si>
    <t>YUNTAI CHEN</t>
  </si>
  <si>
    <t>ADVANCES IN GEOSCIENCES (A 6-VOLUME SET) - VOLUME 10: ATMOSPHERIC SCIENCE (AS)</t>
  </si>
  <si>
    <t>SINGH GYAN PRAKASH ET AL</t>
  </si>
  <si>
    <t>ADVANCES IN GEOSCIENCES (A 6-VOLUME SET) - VOLUME 11: HYDROLOGICAL SCIENCE (HS)</t>
  </si>
  <si>
    <t>ADVANCES IN GEOSCIENCES (A 6-VOLUME SET) - VOLUME 12: OCEAN SCIENCE (OS)</t>
    <phoneticPr fontId="2" type="noConversion"/>
  </si>
  <si>
    <t>GAN JIANPING</t>
  </si>
  <si>
    <t>ADVANCES IN GEOSCIENCES (A 6-VOLUME SET) - VOLUME 13: SOLID EARTH (SE)</t>
  </si>
  <si>
    <t>SATAKE KENJI</t>
  </si>
  <si>
    <t>ADVANCES IN GEOSCIENCES (A 6-VOLUME SET) - VOLUME 14: SOLAR TERRESTRIAL (ST)</t>
  </si>
  <si>
    <t>ADVANCES IN GEOSCIENCES (A 6-VOLUME SET) - VOLUME 15: PLANETARY SCIENCE (PS)</t>
  </si>
  <si>
    <t>ADVANCES IN GEOSCIENCES (A 6-VOLUME SET) - VOLUME 16: ATMOSPHERIC SCIENCE (AS)</t>
  </si>
  <si>
    <t>OH JAI HO</t>
  </si>
  <si>
    <t>ADVANCES IN GEOSCIENCES (A 6-VOLUME SET) - VOLUME 17: HYDROLOGICAL SCIENCE (HS)</t>
  </si>
  <si>
    <t>ADVANCES IN GEOSCIENCES (A 6-VOLUME SET) - VOLUME 18: OCEAN SCIENCE (OS)</t>
  </si>
  <si>
    <t>ADVANCES IN GEOSCIENCES (A 6-VOLUME SET) - VOLUME 19: PLANETARY SCIENCE (PS)</t>
  </si>
  <si>
    <t>ADVANCES IN GEOSCIENCES (A 6-VOLUME SET) - VOLUME 20: SOLID EARTH (SE)</t>
  </si>
  <si>
    <t>ADVANCES IN GEOSCIENCES (A 6-VOLUME SET) - VOLUME 21: SOLAR TERRESTRIAL (ST)</t>
  </si>
  <si>
    <t>ADVANCES IN GEOSCIENCES (A 6-VOLUME SET) - VOLUME 22: ATMOSPHERIC SCIENCE (AS)</t>
  </si>
  <si>
    <t>WU CHUN-CHIEH</t>
  </si>
  <si>
    <t>ADVANCES IN GEOSCIENCES (A 6-VOLUME SET) - VOLUME 23: HYDROLOGICAL SCIENCE (HS)</t>
  </si>
  <si>
    <t>LIN GWO-FONG</t>
  </si>
  <si>
    <t>ADVANCES IN GEOSCIENCES (A 6-VOLUME SET) - VOLUME 24: OCEAN SCIENCE (OS)</t>
  </si>
  <si>
    <t>ADVANCES IN GEOSCIENCES (A 6-VOLUME SET) - VOLUME 25: PLANETARY SCIENCE (PS)</t>
  </si>
  <si>
    <t>ADVANCES IN GEOSCIENCES (A 6-VOLUME SET) - VOLUME 26: SOLID EARTH (SE)</t>
  </si>
  <si>
    <t>LO CHING-HUA</t>
  </si>
  <si>
    <t>ADVANCES IN GEOSCIENCES (A 6-VOLUME SET) - VOLUME 27: SOLAR TERRESTRIAL (ST)</t>
  </si>
  <si>
    <t>ADVANCES IN GEOSCIENCES (A 4-VOLUME SET) - VOLUME 28: ATMOSPHERIC SCIENCE (AS) AND OCEAN SCIENCE (OS)</t>
  </si>
  <si>
    <t>WU CHUN-CHIEH ET AL</t>
  </si>
  <si>
    <t>ADVANCES IN GEOSCIENCES (A 4-VOLUME SET) - VOLUME 29: HYDROLOGICAL SCIENCE (HS)</t>
  </si>
  <si>
    <t>ADVANCES IN GEOSCIENCES (A 4-VOLUME SET) - VOLUME 30: PLANETARY SCIENCE (PS) AND SOLAR &amp; TERRESTRIAL SCIENCE (ST)</t>
  </si>
  <si>
    <t>BHARDWAJ ANIL ET AL</t>
  </si>
  <si>
    <t>ADVANCES IN GEOSCIENCES (A 4-VOLUME SET) - VOLUME 31: SOLID EARTH SCIENCE (SE)</t>
  </si>
  <si>
    <t>Advances in multi-photon processes and spectroscopy, vol 20</t>
  </si>
  <si>
    <t>Lin, S H et al</t>
  </si>
  <si>
    <t>Affine bernstein problems and monge-ampère equations</t>
    <phoneticPr fontId="2" type="noConversion"/>
  </si>
  <si>
    <t>Li, An-Min et al</t>
  </si>
  <si>
    <t>Albert einstein memorial lectures</t>
  </si>
  <si>
    <t>Mechoulam, Raphael &amp; Bekenstei Jacob</t>
    <phoneticPr fontId="2" type="noConversion"/>
  </si>
  <si>
    <t>Algebraic geometry and its applications: dedicated to gilles lachaud on his 60th birthday: proceedings of the first saga conference</t>
  </si>
  <si>
    <t>Chaumine, Jean et al</t>
  </si>
  <si>
    <t>Algebraic geometry modeling in information theory</t>
  </si>
  <si>
    <t>Martinez, Moro Edgar</t>
  </si>
  <si>
    <t>Algebraic invariants of links</t>
  </si>
  <si>
    <t>Hillman, Jonathan</t>
  </si>
  <si>
    <t>Analytic solutions of functional equations</t>
  </si>
  <si>
    <t>Cheng, Sui Sun et al</t>
  </si>
  <si>
    <t>Annual review of cold atoms and molecules, volume 1</t>
  </si>
  <si>
    <t>Madison, Kirk et al</t>
  </si>
  <si>
    <t>Antieigenvalue analysis: with applications to numerical analysis, wavelets, statistics, quantum mechanics, finance and optimization</t>
  </si>
  <si>
    <t>Gustafson, Karl</t>
  </si>
  <si>
    <t>Application of braid groups in 2D hall system physics: composite fermion structure</t>
  </si>
  <si>
    <t>Jacak, Janusz et al</t>
  </si>
  <si>
    <t>Applications of unitary symmetry and combinatorics</t>
  </si>
  <si>
    <t>Louck, James D</t>
  </si>
  <si>
    <t>Applied parallel computing</t>
  </si>
  <si>
    <t>Deng, Yuefan</t>
  </si>
  <si>
    <t>Are science and mathematics socially constructed?: a mathematician encounters postmodern interpretations of science</t>
  </si>
  <si>
    <t>Brown, Richard C</t>
  </si>
  <si>
    <t>Arts: a science matter</t>
  </si>
  <si>
    <t>Burguete, Maria et al</t>
  </si>
  <si>
    <t>Assessment in the mathematics classroom: yearbook 2011 Association of Mathematics Educators</t>
  </si>
  <si>
    <t>Kaur, Berinderjeet &amp; Wong Khoo Yoong</t>
    <phoneticPr fontId="2" type="noConversion"/>
  </si>
  <si>
    <t>Asymptotic behavior of generalized functions</t>
  </si>
  <si>
    <t>Pilipovic, Steven et al</t>
  </si>
  <si>
    <t>Asymptotic time decay in quantum physics</t>
  </si>
  <si>
    <t>Marchetti, Domingos H U et al</t>
  </si>
  <si>
    <t>Automata, formal languages and algebraic systems: proceedings of AFLAS 2008</t>
  </si>
  <si>
    <t>Ito, Masami et al</t>
  </si>
  <si>
    <t>Autophagy of the nervous system: cellular self-digestion in neurons and neurological diseases</t>
  </si>
  <si>
    <t>Yue, Zhenyu et al</t>
  </si>
  <si>
    <t>Barycentric calculus in euclidean and hyperbolic geometry: a comparative introduction</t>
  </si>
  <si>
    <t>Ungar, Abraham Albert</t>
  </si>
  <si>
    <t>Bioluminescence: chemical principles and methods (revised edition)</t>
  </si>
  <si>
    <t>Shimomura, Osamu</t>
  </si>
  <si>
    <t>Biomat 2011: international symposium on mathematical and computational biology</t>
  </si>
  <si>
    <t>Mondaini, Rubem P</t>
  </si>
  <si>
    <t>Biomolecular forms and functions: a celebration of 50 years of the ramachandran map</t>
  </si>
  <si>
    <t>Bansal, Manju &amp; Srinivasan N</t>
  </si>
  <si>
    <t>Black holes, cosmology and extra dimensions</t>
  </si>
  <si>
    <t>Bronnikov, Kirill A et al</t>
  </si>
  <si>
    <t>Boron and gadolinium neutron capture therapy for cancer treatment</t>
  </si>
  <si>
    <t>Hosmane, Narayan S et al</t>
  </si>
  <si>
    <t>A Calculus of ideas: a mathematical study of human thought</t>
  </si>
  <si>
    <t>Grenander, Ulf</t>
  </si>
  <si>
    <t>Chaos in nature</t>
  </si>
  <si>
    <t>Letellier, Christophe</t>
  </si>
  <si>
    <t>Chaos, CNN, memristors and beyond: a festschrift for Leon Chua (with DVD-ROM, composed by eleonora bilotta)</t>
  </si>
  <si>
    <t>Adamatzky, Andrew et al</t>
  </si>
  <si>
    <t>Simon, Jonathan et al</t>
  </si>
  <si>
    <t>Climate change policy failures: why conventional mitigation approaches cannot succeed</t>
  </si>
  <si>
    <t>Latin, Howard A</t>
  </si>
  <si>
    <t>Codes over rings</t>
  </si>
  <si>
    <t>Sole, Patrick</t>
  </si>
  <si>
    <t>Combinatorial problems in mathematical competitions</t>
  </si>
  <si>
    <t>Zhang, Yao</t>
  </si>
  <si>
    <t>Compound semiconductor bulk materials and characterizations, volume 2</t>
  </si>
  <si>
    <t>Oda, Osamu</t>
  </si>
  <si>
    <t>Computability in context: computation and logic in the real world</t>
  </si>
  <si>
    <t>Cooper, S Barry et al</t>
  </si>
  <si>
    <t>A computable universe: understanding and exploring nature as computation</t>
  </si>
  <si>
    <t>Zenil, Hector</t>
  </si>
  <si>
    <t>Computational ecology: graphs, networks and agent-based modeling</t>
  </si>
  <si>
    <t>Zhang, Wenjun</t>
  </si>
  <si>
    <t>Computational intelligence in business and economics: proceedings of the MS'10 international conference</t>
  </si>
  <si>
    <t>Gil-Lafuente, Anna M et al</t>
  </si>
  <si>
    <t>Computational neuroanatomy: the methods</t>
  </si>
  <si>
    <t>Chung, Moo K</t>
  </si>
  <si>
    <t>Condensed matter theories, volume 25: proceedings of the 33rd international workshop</t>
  </si>
  <si>
    <t>Ludena, Eduardo V et al</t>
  </si>
  <si>
    <t>Consciousness and robot sentience</t>
  </si>
  <si>
    <t>Haikonen, Pentti Olavi Antero</t>
  </si>
  <si>
    <t>Contemporary ring theory 2011: proceedings of the sixth China-Japan-Korea international conference on ring theory</t>
  </si>
  <si>
    <t>Kim, Jin Yong et al</t>
  </si>
  <si>
    <t>Controllable synthesis, structure and property modulation and device application of one-dimensional nanomaterials: proceedings of the 4th International Conference on One-Dimensional Nanomaterials (ICON2011)</t>
    <phoneticPr fontId="2" type="noConversion"/>
  </si>
  <si>
    <t>Zhang, Yue</t>
  </si>
  <si>
    <t>Controlling steady-state and dynamical properties of atomic optical bistability</t>
  </si>
  <si>
    <t>Joshi, Amitabh et al</t>
  </si>
  <si>
    <t>Correlated electrons in quantum matter</t>
  </si>
  <si>
    <t>Fulde, Peter</t>
  </si>
  <si>
    <t>Cosmic secrets: basic features of reality</t>
  </si>
  <si>
    <t>Schommers, Wolfram</t>
  </si>
  <si>
    <t>Dark matter, neutrinos, and our solar system</t>
  </si>
  <si>
    <t>Prakash, Nirmala</t>
  </si>
  <si>
    <t>A day's adventure in math wonderland</t>
  </si>
  <si>
    <t>Akiyama, Jin et al</t>
  </si>
  <si>
    <t>Descriptive and normative approaches to human behavior</t>
  </si>
  <si>
    <t>Dzhafarov, Ehtibar &amp; Perry Lac</t>
  </si>
  <si>
    <t>Design reuse in product development modeling, analysis and optimization</t>
  </si>
  <si>
    <t>Ong, S K et al</t>
  </si>
  <si>
    <t>Development of elliptic functions according to ramanujan</t>
  </si>
  <si>
    <t>Cooper, Shaun et al</t>
  </si>
  <si>
    <t>Diamond: a paradox logic</t>
  </si>
  <si>
    <t>Hellerstein, Nathaniel S</t>
  </si>
  <si>
    <t>Differential-algebraic systems: analytical aspects and circuit applications</t>
  </si>
  <si>
    <t>Riaza, Ricardo</t>
  </si>
  <si>
    <t>Diversities in quantum computation and quantum information</t>
  </si>
  <si>
    <t>Nakahara, Mikio et al</t>
  </si>
  <si>
    <t>An elementary introduction to stochastic interest rate modeling</t>
  </si>
  <si>
    <t>Privault, Nicolas</t>
  </si>
  <si>
    <t>Energy in the 21st century</t>
    <phoneticPr fontId="2" type="noConversion"/>
  </si>
  <si>
    <t>Fanchi, John R</t>
  </si>
  <si>
    <t>Entropy demystified: the second law reduced to plain common sense (revised edition)</t>
  </si>
  <si>
    <t>Ben-Naim, Arieh</t>
  </si>
  <si>
    <t>Environmental applications of nanomaterials: synthesis, sorbents and sensors</t>
  </si>
  <si>
    <t>Fryxell, Glen E et al</t>
  </si>
  <si>
    <t>Etale cohomology theory</t>
  </si>
  <si>
    <t>Fu, Lei</t>
  </si>
  <si>
    <t>Evolution of language, the - proceedings of the 9th International Conference (EVOLANG9)</t>
    <phoneticPr fontId="2" type="noConversion"/>
  </si>
  <si>
    <t>Scott-Philips, Thomas C et al</t>
  </si>
  <si>
    <t>Examples in markov decision processes</t>
  </si>
  <si>
    <t>Piunovskiy, Alexey B</t>
  </si>
  <si>
    <t>Exercise personal training 101</t>
  </si>
  <si>
    <t>Chia, Michael et al</t>
  </si>
  <si>
    <t>Extended-nanofluidic systems for chemistry and biotechnology</t>
  </si>
  <si>
    <t>Kitamori, Takehiko et al</t>
  </si>
  <si>
    <t>Extremals for the sobolev inequality and the quaternionic contact yamabe problem</t>
  </si>
  <si>
    <t>Ivanov, Stefan P et al</t>
  </si>
  <si>
    <t>A first course in analysis</t>
  </si>
  <si>
    <t>Yau, Donald</t>
  </si>
  <si>
    <t>Fluorine in pharmaceutical and medicinal chemistry: from biophysical aspects to clinical applications</t>
  </si>
  <si>
    <t>Gouverneur, Veronique et al</t>
  </si>
  <si>
    <t>A focus of discoveries</t>
  </si>
  <si>
    <t>Huebener, Rudolf P et al</t>
  </si>
  <si>
    <t>Fractal physiology and chaos in medicine</t>
  </si>
  <si>
    <t>West, Bruce J</t>
  </si>
  <si>
    <t>Fractional calculus and waves in linear viscoelasticity: an introduction to mathematical models</t>
  </si>
  <si>
    <t>Mainardi, Francesco</t>
  </si>
  <si>
    <t>Fractional dynamics: recent advances</t>
  </si>
  <si>
    <t>Klafter, Joseph et al</t>
  </si>
  <si>
    <t>Fractional kinetics in solids: anomalous charge transport in semiconductors, dielectrics and nanosystems</t>
  </si>
  <si>
    <t>Uchaykin, Vladimir et al</t>
  </si>
  <si>
    <t>Free energy computations: a mathematical perspective</t>
  </si>
  <si>
    <t>Lelievre, Tony et al</t>
  </si>
  <si>
    <t>From association to rules: connectionist models of behavior and cognition : proceedings of the tenth Neural Computation and Psychology Workshop</t>
  </si>
  <si>
    <t>French, Robert M et al</t>
  </si>
  <si>
    <t>From genetics to mathematics</t>
  </si>
  <si>
    <t>Lachowicz, Miroslaw &amp; Miekisz, Jacek</t>
    <phoneticPr fontId="2" type="noConversion"/>
  </si>
  <si>
    <t>Frontiers in quantum information research: proceedings of the summer school on decoherence, entanglement &amp; entropy and proceedings of the workshop on MPS &amp; DMRG</t>
  </si>
  <si>
    <t>Frontiers in the study of chaotic dynamical systems with open problems</t>
  </si>
  <si>
    <t>Elhadj, Zeraoulia et al</t>
  </si>
  <si>
    <t>Functional equations on hypergroups</t>
  </si>
  <si>
    <t>Szekelyhidi, Laszlo</t>
  </si>
  <si>
    <t>Fundamental trends in fluid-structure interaction</t>
  </si>
  <si>
    <t>Galdi, Giovanni P et al</t>
  </si>
  <si>
    <t>Fundamentals of polymerization</t>
  </si>
  <si>
    <t>Mandal, Broja Mohan</t>
  </si>
  <si>
    <t>Generalized functionals of brownian motion and their applications: nonlinear functionals of fundamental stochastic processes</t>
  </si>
  <si>
    <t>Ahmed, Nasir Uddin</t>
  </si>
  <si>
    <t>Generalized ordinary differential equations: not absolutely continuous solutions</t>
  </si>
  <si>
    <t>Kurzweil, Jaroslav</t>
  </si>
  <si>
    <t>Geometric realizations of curvature</t>
  </si>
  <si>
    <t>Gilkey, Peter B et al</t>
  </si>
  <si>
    <t>Geometry and analysis of automorphic forms of several variables: proceedings of the international symposium in honor of Takayuki Oda on the occasion of his 60th birthday</t>
  </si>
  <si>
    <t>Hamahata, Yoshinori et al</t>
  </si>
  <si>
    <t>Geometry of crystallographic groups</t>
  </si>
  <si>
    <t>Szczepanski, Andrzej</t>
  </si>
  <si>
    <t>Geometry of mobius transformations: elliptic, parabolic and hyperbolic actions of SL2(r) (with DVD-ROM)</t>
  </si>
  <si>
    <t>Kisil, Vladimir V</t>
  </si>
  <si>
    <t>Geometry, topology and dynamics of character varieties</t>
  </si>
  <si>
    <t>Goldman, William et al</t>
  </si>
  <si>
    <t>Global solution curves for semilinear elliptic equations</t>
  </si>
  <si>
    <t>Korman, Philip</t>
  </si>
  <si>
    <t>Gold nanoparticles for physics, chemistry and biology</t>
  </si>
  <si>
    <t>Louis, Catherine et al</t>
  </si>
  <si>
    <t>Grobner bases in ring theory</t>
  </si>
  <si>
    <t>Li, Huishi</t>
  </si>
  <si>
    <t>Handbook of cancer models with applications</t>
  </si>
  <si>
    <t>Tan, Wai-Yuan et al</t>
  </si>
  <si>
    <t>Handbook of climate change and agroecosystems: global and regional aspects and implications</t>
  </si>
  <si>
    <t>Hillel, Daniel &amp; Rosenzweig Cy</t>
  </si>
  <si>
    <t>Handbook of sustainability management</t>
  </si>
  <si>
    <t>Madu, Christian N &amp; Kuei Chu-H</t>
  </si>
  <si>
    <t>The handbook on optical constants of metals: in tables and figures</t>
  </si>
  <si>
    <t>Adachi, Sadao</t>
  </si>
  <si>
    <t>The handbook on optical constants of semiconductors: in tables and figures</t>
  </si>
  <si>
    <t>Henstock-kurzweil integration on euclidean spaces</t>
  </si>
  <si>
    <t>Lee, Tuo Yeong</t>
  </si>
  <si>
    <t>High performance liquid chromatography fingerprinting technology of the commonly-used traditional Chinese medicine herbs</t>
  </si>
  <si>
    <t>Poon, Ong Seng et al</t>
  </si>
  <si>
    <t>Homogenization methods for multiscale mechanics</t>
  </si>
  <si>
    <t>Mei, Chiang C et al</t>
  </si>
  <si>
    <t>Homological algebra: the interplay of homology with distributive lattices and orthodox semigroups</t>
  </si>
  <si>
    <t>Grandis, Marco</t>
  </si>
  <si>
    <t>Special issue of the international multiconference of engineers and computer scientists 2012 (IAENG transactions on electrical engineering volume 1)</t>
  </si>
  <si>
    <t>Ao, Sio-Iong et al</t>
  </si>
  <si>
    <t>Industrial accelerators and their applications</t>
  </si>
  <si>
    <t>Hamm, Robert W et al</t>
  </si>
  <si>
    <t>Inequalities in analysis and probability</t>
  </si>
  <si>
    <t>Pons, Odile</t>
  </si>
  <si>
    <t>Interface between quantum information and statistical physics</t>
  </si>
  <si>
    <t>An introduction to semi-tensor product of matrices and its applications</t>
  </si>
  <si>
    <t xml:space="preserve">Cheng, Daizhan, Qi, Hongsheng &amp; Zhao, Yin </t>
    <phoneticPr fontId="2" type="noConversion"/>
  </si>
  <si>
    <t>An introduction to the analysis of algorithms</t>
  </si>
  <si>
    <t>Soltys, Michael</t>
    <phoneticPr fontId="2" type="noConversion"/>
  </si>
  <si>
    <t>Introduction to the theory of the early universe: hot big bang theory</t>
  </si>
  <si>
    <t>Rubakov, Valery A &amp; Gorbunov Dmitry S</t>
    <phoneticPr fontId="2" type="noConversion"/>
  </si>
  <si>
    <t>Introductory lectures on knot theory: selected lectures presented at the advanced school and conference on knot theory and its applications to physics and biology</t>
  </si>
  <si>
    <t>Kauffman, Louis H et al</t>
  </si>
  <si>
    <t>Kernel smoothing in matlab: theory and practice of kernel smoothing</t>
  </si>
  <si>
    <t>Horova, Ivanka et al</t>
  </si>
  <si>
    <t>Knots and physics</t>
  </si>
  <si>
    <t>Kauffman, Louis H</t>
  </si>
  <si>
    <t>The langevin equation: with applications to stochastic problems in physics, chemistry and electrical engineering</t>
  </si>
  <si>
    <t>Coffey, William T et al</t>
  </si>
  <si>
    <t>Lecture notes in applied differential equations of mathematical physics</t>
  </si>
  <si>
    <t>Botelho, Luiz C L</t>
  </si>
  <si>
    <t>Lectures on quantum computing, thermodynamics and statistical physics</t>
  </si>
  <si>
    <t>Leon rosenfeld: physics, philosophy, and politics in the twentieth century</t>
  </si>
  <si>
    <t>Jacobsen, Anja Skaar</t>
  </si>
  <si>
    <t>Low attainers in primary mathematics</t>
  </si>
  <si>
    <t>Kaur, Berinderjeet et al</t>
  </si>
  <si>
    <t>Machine learning for financial engineering</t>
  </si>
  <si>
    <t>Gyorfi, Laszlo et al</t>
  </si>
  <si>
    <t>Markov processes, feller semigroups and evolution equations</t>
  </si>
  <si>
    <t>Van, Casteren Jan A</t>
  </si>
  <si>
    <t>Materials, matter and particles: a brief history</t>
  </si>
  <si>
    <t>Woolfson, Michael M</t>
  </si>
  <si>
    <t>Mathematical feynman path integrals and their applications</t>
  </si>
  <si>
    <t>Mazzucchi, Sonia</t>
  </si>
  <si>
    <t>Mathematical mechanics: from particle to muscle</t>
  </si>
  <si>
    <t>Cooper, Ellis D</t>
  </si>
  <si>
    <t>Mathematical physics: proceedings of the 13th regional conference</t>
  </si>
  <si>
    <t>Semiz, Ibrahim et al</t>
  </si>
  <si>
    <t>Mathematical thinking: how to develop it in the classroom</t>
  </si>
  <si>
    <t>Isoda, Masami et al</t>
  </si>
  <si>
    <t>Mathematics education in Korea [v. 1: curricular and teaching and learning practices]</t>
  </si>
  <si>
    <t>Kim, Jinho et al</t>
  </si>
  <si>
    <t>Matrix methods: theory, algorithms and applications : dedicated to the memory of Gene Golub</t>
  </si>
  <si>
    <t>Olshevsky, Vadim et al</t>
  </si>
  <si>
    <t>Matrix partial orders, shorted operators and applications</t>
  </si>
  <si>
    <t>Bhimasankaram, P et al</t>
  </si>
  <si>
    <t>A modern course in the quantum theory of solids</t>
  </si>
  <si>
    <t>Han, Fuxiang</t>
  </si>
  <si>
    <t>Molecular imaging probes for cancer research</t>
  </si>
  <si>
    <t>Chen, Xiaoyuan</t>
  </si>
  <si>
    <t>Molecules: nucleation, aggregation and crystallization: beyond medical and other implications</t>
  </si>
  <si>
    <t>Sedzik, Jan et al</t>
  </si>
  <si>
    <t>More and different: notes from a thoughtful curmudgeon</t>
  </si>
  <si>
    <t>Anderson, Philip W</t>
  </si>
  <si>
    <t>Multi-scale phenomena in complex fluids: modeling, analysis and numerical simulations</t>
  </si>
  <si>
    <t>Hou, Thomas Y et al</t>
  </si>
  <si>
    <t>Multiscale problems: theory, numerical approximation and applications</t>
  </si>
  <si>
    <t>Damlamian, Alain et al</t>
  </si>
  <si>
    <t>Nanopharmaceutics: the potential application of nanomaterials</t>
  </si>
  <si>
    <t>Liang, Xing-Jie</t>
  </si>
  <si>
    <t>Nature loves to hide: quantum physics and the nature of reality, a western perspective (revised edition)</t>
  </si>
  <si>
    <t>Malin, Shimon</t>
  </si>
  <si>
    <t>Neural crest stem cells: breakthroughs and applications</t>
  </si>
  <si>
    <t>Sieber-Blum, Maya</t>
  </si>
  <si>
    <t>The neutron: a tool and an object in nuclear and particle physics</t>
  </si>
  <si>
    <t>Borner, Hans G et al</t>
  </si>
  <si>
    <t>A new perspective on relativity: an odyssey in non-euclidean geometries</t>
  </si>
  <si>
    <t>Lavenda, Bernard H</t>
  </si>
  <si>
    <t>New trends in control theory</t>
  </si>
  <si>
    <t>Ivancevic, Vladimir G et al</t>
  </si>
  <si>
    <t>New trends in fluid and solid models: proceedings of the international conference in honour of brian straughan</t>
  </si>
  <si>
    <t>Ciarletta, Michele et al</t>
  </si>
  <si>
    <t>New trends in stochastic analysis and related topics: a volume in honour of professor K D Elworthy</t>
  </si>
  <si>
    <t>Zhao, Huaizhong et al</t>
  </si>
  <si>
    <t>Nonadiabatic transition: concepts, basic theories and applications</t>
  </si>
  <si>
    <t>Nakamura, Hiroki</t>
  </si>
  <si>
    <t>Non-equilibrium soft matter physics</t>
  </si>
  <si>
    <t>Komura, Shigeyuki et al</t>
  </si>
  <si>
    <t>Nonlinear dynamics of piecewise constant systems and implementation of piecewise constant arguments</t>
  </si>
  <si>
    <t>Dai, Liming</t>
  </si>
  <si>
    <t>Nonparametric statistical methods and related topics: a festschrift in honor of Professor P.K. Bhattacharya on the occasion of his 80th birthday</t>
  </si>
  <si>
    <t>Samaniego, Francisco J et al</t>
  </si>
  <si>
    <t>Nonstandard methods in functional analysis: lectures and notes</t>
  </si>
  <si>
    <t>Ng, Siu-Ah</t>
  </si>
  <si>
    <t>Nuclear collective motion: models and theory</t>
  </si>
  <si>
    <t>Rowe, David J</t>
  </si>
  <si>
    <t>Operads and universal Algebra: proceedings of the international conference</t>
  </si>
  <si>
    <t>Bai, Chengming et al</t>
  </si>
  <si>
    <t>Operator calculus on graphs: theory and applications in computer science</t>
  </si>
  <si>
    <t>Staples, G Stacey et al</t>
    <phoneticPr fontId="2" type="noConversion"/>
  </si>
  <si>
    <t>Optoisolation circuits: nonlinearity applications in engineering</t>
  </si>
  <si>
    <t>Aluf, Ofer</t>
  </si>
  <si>
    <t>The periodic table and a missed nobel prize</t>
  </si>
  <si>
    <t>Ulf Lagerkvist edited by: Norrby, Erling</t>
    <phoneticPr fontId="2" type="noConversion"/>
  </si>
  <si>
    <t>Perspectives of mesoscopic physics: dedicated to Yoseph Imry's 70th birthday</t>
  </si>
  <si>
    <t>Aharony, Amnon &amp; Entin-Wohlman</t>
  </si>
  <si>
    <t>Photon creation - annihilation: continuum electromagnetic theory</t>
  </si>
  <si>
    <t>Grimes, Dale M et al</t>
  </si>
  <si>
    <t>Physical biology: from atoms to medicine</t>
  </si>
  <si>
    <t>Zewail, Ahmed H</t>
  </si>
  <si>
    <t>Plasmon resonances in nanoparticles</t>
  </si>
  <si>
    <t>Mayergoyz, Isaak D</t>
  </si>
  <si>
    <t>Present knowledge of rice genetics and cytogenetics</t>
  </si>
  <si>
    <t>Chang, Te-Tzu</t>
  </si>
  <si>
    <t>Probabilistic inequalities</t>
  </si>
  <si>
    <t>Anastassiou, George A</t>
  </si>
  <si>
    <t>Proceedings of the international congress of mathematicians 2010 (ICM 2010) [v. I: plenary lectures and ceremonies ; v. II-IV: invited lectures]</t>
    <phoneticPr fontId="2" type="noConversion"/>
  </si>
  <si>
    <t>Bhatia, Rajendra et al</t>
  </si>
  <si>
    <t>Pseudo-riemannian geometry, delta-invariants and applications</t>
  </si>
  <si>
    <t>Chen, Bang-Yen</t>
  </si>
  <si>
    <t>Qualitative computing: a computational journey into nonlinearity</t>
  </si>
  <si>
    <t>Chatelin, Francoise</t>
  </si>
  <si>
    <t>Quantum dissipative systems</t>
  </si>
  <si>
    <t>Weiss, Ulrich</t>
  </si>
  <si>
    <t>Quantum information and quantum computing: proceedings of symposium</t>
  </si>
  <si>
    <t>Rational function systems and electrical networks with multi-parameters</t>
  </si>
  <si>
    <t>Lu, Kai-Sheng</t>
  </si>
  <si>
    <t>Reasoning, communication and connections in mathematics: yearbook 2012, association of mathematics educators</t>
  </si>
  <si>
    <t>Kaur, Berinderjeet &amp; Toh Tin L</t>
  </si>
  <si>
    <t>Recent progress in differential geometry and its related fields: proceedings of the 2nd international colloquium on differential geometry and its related fields</t>
  </si>
  <si>
    <t>Adachi, Toshiaki et al</t>
  </si>
  <si>
    <t>Reminiscences: a journey through particle physics</t>
  </si>
  <si>
    <t>Melissinos, Adrian</t>
  </si>
  <si>
    <t>The science of energy</t>
  </si>
  <si>
    <t>Newton, Roger G</t>
  </si>
  <si>
    <t>Scientific applications of language methods</t>
  </si>
  <si>
    <t>Martin-Vide, Carlos</t>
  </si>
  <si>
    <t>Selected problems of the Vietnamese Mathematical Olympiad (1962-2009)</t>
  </si>
  <si>
    <t>Le, Hai Khoi et al</t>
  </si>
  <si>
    <t>Selected topics on continuous-time controlled Markov chains and Markov games</t>
  </si>
  <si>
    <t>Prieto-Rumeau, Tomas et al</t>
  </si>
  <si>
    <t>Semi-classical analysis for nonlinear schrodinger equations</t>
  </si>
  <si>
    <t>Carles, Remi</t>
  </si>
  <si>
    <t>Simulating copulas: stochastic models, sampling algorithms, and applications</t>
  </si>
  <si>
    <t>Mai, Jan-Frederik et al</t>
  </si>
  <si>
    <t>Sir James Lighthill and modern fluid mechanics</t>
  </si>
  <si>
    <t>Debnath, Lokenath</t>
  </si>
  <si>
    <t>Slow light: invisibility, teleportation, and other mysteries of light</t>
  </si>
  <si>
    <t>Perkowitz, Sidney</t>
  </si>
  <si>
    <t>Spectral theory of block operator matrices and applications</t>
  </si>
  <si>
    <t>Tretter, Christiane</t>
  </si>
  <si>
    <t>Stable perturbations of operators and related topics</t>
  </si>
  <si>
    <t>Xue, Yifeng</t>
  </si>
  <si>
    <t>Stochastic processes, finance and control: a festschrift in honor of Robert J Elliott</t>
  </si>
  <si>
    <t>Cohen, Samuel N et al</t>
  </si>
  <si>
    <t>Theory of information: fundamentality, diversity and unification</t>
  </si>
  <si>
    <t>Burgin, Mark</t>
  </si>
  <si>
    <t>Time reversibility, computer simulation, algorithms, chaos</t>
  </si>
  <si>
    <t>Hoover, William Graham &amp; Hoove, Carol Griswold</t>
    <phoneticPr fontId="2" type="noConversion"/>
  </si>
  <si>
    <t>Topics in classical analysis and applications in honor of daniel waterman</t>
  </si>
  <si>
    <t>De, Carli Laura et al</t>
  </si>
  <si>
    <t>Topics in mathematical analysis</t>
  </si>
  <si>
    <t>Ciatti, Paolo et al</t>
  </si>
  <si>
    <t>Topics in probability</t>
  </si>
  <si>
    <t>Prabhu, Narahari</t>
  </si>
  <si>
    <t>Topics on stability and periodicity in abstract differential equations</t>
  </si>
  <si>
    <t>Nguerekata, Gaston M et al</t>
  </si>
  <si>
    <t>Topological library [pt. 1: Cobordisms and their applications</t>
    <phoneticPr fontId="2" type="noConversion"/>
  </si>
  <si>
    <t>Novikov, S P et al</t>
  </si>
  <si>
    <t xml:space="preserve">Topological library [pt. 2: characteristic classes and smooth structures on manifolds </t>
    <phoneticPr fontId="2" type="noConversion"/>
  </si>
  <si>
    <t>Topological library [ pt. 3: spectral sequences in topology]</t>
    <phoneticPr fontId="2" type="noConversion"/>
  </si>
  <si>
    <t>Topological methods for set-valued nonlinear analysis</t>
  </si>
  <si>
    <t>Chowdhury, Mohammad S R et al</t>
  </si>
  <si>
    <t>Topology and physics: proceedings of the Nankai International Conference in Memory of Xiao-Song Lin</t>
  </si>
  <si>
    <t>Wang, Zhenghan et al</t>
  </si>
  <si>
    <t>Turbulent transport in magnetized plasmas</t>
  </si>
  <si>
    <t>Horton, Wendell</t>
  </si>
  <si>
    <t>Uncertainty modeling in knowledge engineering and decision making: proceedings of the 10th international flins conference</t>
  </si>
  <si>
    <t>Kahraman, Cengiz et al</t>
  </si>
  <si>
    <t>Understanding the universe: from quarks to cosmos (revised edition)</t>
  </si>
  <si>
    <t>Lincoln, Donald</t>
  </si>
  <si>
    <t>Unitary symmetry and combinatorics</t>
  </si>
  <si>
    <t>Virtual knots: the state of the art</t>
  </si>
  <si>
    <t>Manturov, Vassily Olegovich et</t>
  </si>
  <si>
    <t>Why science?: to know, to understand, and to rely on results</t>
  </si>
  <si>
    <t>XVIth international congress on mathematical physics (with DVD-ROM)</t>
    <phoneticPr fontId="2" type="noConversion"/>
  </si>
  <si>
    <t>Exner, Pavel</t>
  </si>
  <si>
    <t>9789814383936</t>
  </si>
  <si>
    <t>9789812799555</t>
  </si>
  <si>
    <t>9789812835086</t>
  </si>
  <si>
    <t>9789814261197</t>
  </si>
  <si>
    <t>9789812708809</t>
  </si>
  <si>
    <t>9789812565716</t>
  </si>
  <si>
    <t>9789812701138</t>
  </si>
  <si>
    <t>9789812839077</t>
  </si>
  <si>
    <t>9781848168923</t>
  </si>
  <si>
    <t>9789812775191</t>
  </si>
  <si>
    <t>9789814324885</t>
  </si>
  <si>
    <t>9789812812063</t>
  </si>
  <si>
    <t>9789814280099</t>
  </si>
  <si>
    <t>9789814434546</t>
  </si>
  <si>
    <t>9789814313650</t>
  </si>
  <si>
    <t>9789814405461</t>
  </si>
  <si>
    <t>9789814293341</t>
  </si>
  <si>
    <t>9781848161313</t>
  </si>
  <si>
    <t>9789814282239</t>
  </si>
  <si>
    <t>9789814407274</t>
  </si>
  <si>
    <t>9789814299305</t>
  </si>
  <si>
    <t>9789814324724</t>
  </si>
  <si>
    <t>9781938134029</t>
  </si>
  <si>
    <t>9789814425858</t>
  </si>
  <si>
    <t>9789812707161</t>
  </si>
  <si>
    <t>9789814273411</t>
  </si>
  <si>
    <t>9789812708878</t>
  </si>
  <si>
    <t>9789814293327</t>
  </si>
  <si>
    <t>9789812836731</t>
  </si>
  <si>
    <t>9789812795274</t>
  </si>
  <si>
    <t>9789814304795</t>
  </si>
  <si>
    <t>9789814277747</t>
  </si>
  <si>
    <t>9789814287678</t>
  </si>
  <si>
    <t>9789814289252</t>
  </si>
  <si>
    <t>9789814293730</t>
  </si>
  <si>
    <t>9789812795564</t>
  </si>
  <si>
    <t>9789812835017</t>
  </si>
  <si>
    <t>9789814350709</t>
  </si>
  <si>
    <t>9789812838872</t>
  </si>
  <si>
    <t>9789814374484</t>
  </si>
  <si>
    <t>9789814365895</t>
  </si>
  <si>
    <t>9789812818645</t>
  </si>
  <si>
    <t>9789814304504</t>
  </si>
  <si>
    <t>9789812791153</t>
  </si>
  <si>
    <t>9789814271257</t>
  </si>
  <si>
    <t>9789812794802</t>
  </si>
  <si>
    <t>9789812771919</t>
  </si>
  <si>
    <t>9789814407830</t>
  </si>
  <si>
    <t>9789812836755</t>
  </si>
  <si>
    <t>9789812795168</t>
  </si>
  <si>
    <t>9789812791597</t>
  </si>
  <si>
    <t>9789814335683</t>
  </si>
  <si>
    <t>9789814366533</t>
  </si>
  <si>
    <t>9789812773425</t>
  </si>
  <si>
    <t>9789812834515</t>
  </si>
  <si>
    <t>9789814390668</t>
  </si>
  <si>
    <t>9789814407892</t>
  </si>
  <si>
    <t>9789814280488</t>
  </si>
  <si>
    <t>9789812837196</t>
  </si>
  <si>
    <t>9789814340410</t>
  </si>
  <si>
    <t>9789812779823</t>
  </si>
  <si>
    <t>9789812833327</t>
  </si>
  <si>
    <t>9789812818355</t>
  </si>
  <si>
    <t>9789814282284</t>
  </si>
  <si>
    <t>9789814322775</t>
  </si>
  <si>
    <t>9789814412858</t>
  </si>
  <si>
    <t>9789812773234</t>
  </si>
  <si>
    <t>9789814407243</t>
  </si>
  <si>
    <t>9789814313414</t>
  </si>
  <si>
    <t>9789814425483</t>
  </si>
  <si>
    <t>9789814401708</t>
  </si>
  <si>
    <t>9789814291477</t>
  </si>
  <si>
    <t>9789812833655</t>
  </si>
  <si>
    <t>9789812834669</t>
  </si>
  <si>
    <t>9789812777522</t>
  </si>
  <si>
    <t>9789812771261</t>
  </si>
  <si>
    <t>9789814390446</t>
  </si>
  <si>
    <t>9789814350037</t>
  </si>
  <si>
    <t>9789812818782</t>
  </si>
  <si>
    <t>9789812810069</t>
  </si>
  <si>
    <t>9789812837929</t>
  </si>
  <si>
    <t>9789812798084</t>
  </si>
  <si>
    <t>9789814374378</t>
  </si>
  <si>
    <t>9789812773777</t>
  </si>
  <si>
    <t>9789814397841</t>
  </si>
  <si>
    <t>9789814271486</t>
  </si>
  <si>
    <t>9789814368742</t>
  </si>
  <si>
    <t>9789814293501</t>
  </si>
  <si>
    <t>9789812799951</t>
  </si>
  <si>
    <t>9781848168473</t>
  </si>
  <si>
    <t>9781848163768</t>
  </si>
  <si>
    <t>9789812771933</t>
  </si>
  <si>
    <t>9789814417228</t>
  </si>
  <si>
    <t>9789814317863</t>
  </si>
  <si>
    <t>9789814295260</t>
  </si>
  <si>
    <t>9789812818478</t>
  </si>
  <si>
    <t>9789814287470</t>
  </si>
  <si>
    <t>9789814360678</t>
  </si>
  <si>
    <t>9789812799616</t>
  </si>
  <si>
    <t>9789814383837</t>
  </si>
  <si>
    <t>9789812790507</t>
  </si>
  <si>
    <t>9789814401852</t>
  </si>
  <si>
    <t>9789814295642</t>
  </si>
  <si>
    <t>9789814293310</t>
  </si>
  <si>
    <t>9781848163744</t>
  </si>
  <si>
    <t>9789814313674</t>
  </si>
  <si>
    <t>9789814425551</t>
  </si>
  <si>
    <t>9789814277952</t>
  </si>
  <si>
    <t>9789814277099</t>
  </si>
  <si>
    <t>9781938134050</t>
  </si>
  <si>
    <t>9789812838414</t>
  </si>
  <si>
    <t>9781848168824</t>
  </si>
  <si>
    <t>9789814407366</t>
  </si>
  <si>
    <t>9781848167001</t>
  </si>
  <si>
    <t>9789812836830</t>
  </si>
  <si>
    <t>9789812707284</t>
  </si>
  <si>
    <t>9789812839114</t>
  </si>
  <si>
    <t>9789812832436</t>
  </si>
  <si>
    <t>9789814317108</t>
  </si>
  <si>
    <t>9789814340984</t>
  </si>
  <si>
    <t>9789814338707</t>
  </si>
  <si>
    <t>9789814407724</t>
  </si>
  <si>
    <t>9789814417310</t>
  </si>
  <si>
    <t>9789814407335</t>
  </si>
  <si>
    <t>9789814374613</t>
  </si>
  <si>
    <t>9789814304337</t>
  </si>
  <si>
    <t>9789814366519</t>
  </si>
  <si>
    <t>9789814365970</t>
  </si>
  <si>
    <t>9789814280341</t>
  </si>
  <si>
    <t>9789814304221</t>
  </si>
  <si>
    <t>9789814317498</t>
  </si>
  <si>
    <t>9789814307079</t>
  </si>
  <si>
    <t>9789814390781</t>
  </si>
  <si>
    <t>9789814374576</t>
  </si>
  <si>
    <t>9789814407861</t>
  </si>
  <si>
    <t>9789814407977</t>
  </si>
  <si>
    <t>9789812775474</t>
  </si>
  <si>
    <t>9789814407304</t>
  </si>
  <si>
    <t>9789812707314</t>
  </si>
  <si>
    <t>9789814401074</t>
  </si>
  <si>
    <t>9789812814227</t>
  </si>
  <si>
    <t>9789814313582</t>
  </si>
  <si>
    <t>9789814282383</t>
  </si>
  <si>
    <t>9789814407519</t>
  </si>
  <si>
    <t>9789812777133</t>
  </si>
  <si>
    <t>9789814273596</t>
  </si>
  <si>
    <t>9789812777812</t>
  </si>
  <si>
    <t>9789812812216</t>
  </si>
  <si>
    <t>9789812776396</t>
  </si>
  <si>
    <t>9789812795243</t>
  </si>
  <si>
    <t>9789812791283</t>
  </si>
  <si>
    <t>9789814340670</t>
  </si>
  <si>
    <t>9789812706553</t>
  </si>
  <si>
    <t>9789812832306</t>
  </si>
  <si>
    <t>9789812833181</t>
  </si>
  <si>
    <t>9789814307635</t>
  </si>
  <si>
    <t>9789814324144</t>
  </si>
  <si>
    <t>9789814366274</t>
  </si>
  <si>
    <t>9789814390880</t>
  </si>
  <si>
    <t>9789814287791</t>
  </si>
  <si>
    <t>9789814397780</t>
  </si>
  <si>
    <t>9781860947230</t>
  </si>
  <si>
    <t>9789814407694</t>
  </si>
  <si>
    <t>9789812818607</t>
  </si>
  <si>
    <t>9789812797520</t>
  </si>
  <si>
    <t>9789812790699</t>
  </si>
  <si>
    <t>9789814280730</t>
  </si>
  <si>
    <t>9789814383080</t>
  </si>
  <si>
    <t>9789814397285</t>
  </si>
  <si>
    <t>9789814415958</t>
  </si>
  <si>
    <t>9789814397957</t>
  </si>
  <si>
    <t>9789812839527</t>
  </si>
  <si>
    <t>9789812790910</t>
  </si>
  <si>
    <t>9789812794017</t>
  </si>
  <si>
    <t>9789812832344</t>
  </si>
  <si>
    <t>9789812707178</t>
  </si>
  <si>
    <t>9789812707185</t>
  </si>
  <si>
    <t>9789812707192</t>
  </si>
  <si>
    <t>9789812707208</t>
  </si>
  <si>
    <t>9789812707215</t>
  </si>
  <si>
    <t>9789812708915</t>
  </si>
  <si>
    <t>9789812708922</t>
  </si>
  <si>
    <t>9789812708939</t>
  </si>
  <si>
    <t>9789812708946</t>
  </si>
  <si>
    <t>9789812836120</t>
  </si>
  <si>
    <t>9789812836144</t>
  </si>
  <si>
    <t>9789812836168</t>
  </si>
  <si>
    <t>9789812836182</t>
  </si>
  <si>
    <t>9789812836205</t>
  </si>
  <si>
    <t>9789812836229</t>
  </si>
  <si>
    <t>9789812838100</t>
  </si>
  <si>
    <t>9789812838124</t>
  </si>
  <si>
    <t>9789812838148</t>
  </si>
  <si>
    <t>9789812838162</t>
  </si>
  <si>
    <t>9789812838186</t>
  </si>
  <si>
    <t>9789812838209</t>
  </si>
  <si>
    <t>9789814355315</t>
  </si>
  <si>
    <t>9789814355339</t>
  </si>
  <si>
    <t>9789814355353</t>
  </si>
  <si>
    <t>9789814355377</t>
  </si>
  <si>
    <t>9789814355391</t>
  </si>
  <si>
    <t>9789814355414</t>
  </si>
  <si>
    <t>9789814405683</t>
  </si>
  <si>
    <t>9789814405713</t>
  </si>
  <si>
    <t>9789814405744</t>
  </si>
  <si>
    <t>9789814405775</t>
  </si>
  <si>
    <t>9789814343992</t>
  </si>
  <si>
    <t>9789812814173</t>
  </si>
  <si>
    <t>9789814329446</t>
  </si>
  <si>
    <t>9789812793430</t>
  </si>
  <si>
    <t>9789814335768</t>
  </si>
  <si>
    <t>9789814407397</t>
  </si>
  <si>
    <t>9789812793355</t>
  </si>
  <si>
    <t>9789814440400</t>
  </si>
  <si>
    <t>9789814366298</t>
  </si>
  <si>
    <t>9789814412032</t>
  </si>
  <si>
    <t>9789814350723</t>
  </si>
  <si>
    <t>9789814307611</t>
  </si>
  <si>
    <t>9789812835253</t>
  </si>
  <si>
    <t>9789814324946</t>
  </si>
  <si>
    <t>9789814360999</t>
  </si>
  <si>
    <t>9789814366854</t>
  </si>
  <si>
    <t>9789814383813</t>
  </si>
  <si>
    <t>9789814317610</t>
  </si>
  <si>
    <t>9789814350457</t>
  </si>
  <si>
    <t>9789814304948</t>
  </si>
  <si>
    <t>9789814366090</t>
  </si>
  <si>
    <t>9789814397711</t>
  </si>
  <si>
    <t>9789814449144</t>
  </si>
  <si>
    <t>9789814374217</t>
  </si>
  <si>
    <t>9789814338684</t>
  </si>
  <si>
    <t>9789814383196</t>
  </si>
  <si>
    <t>9789814374439</t>
  </si>
  <si>
    <t>9789814434805</t>
  </si>
  <si>
    <t>9781848168299</t>
  </si>
  <si>
    <t>9789814355650</t>
  </si>
  <si>
    <t>9789812837691</t>
  </si>
  <si>
    <t>9789812839503</t>
  </si>
  <si>
    <t>9789812835062</t>
  </si>
  <si>
    <t>9781848162778</t>
  </si>
  <si>
    <t>9789814374309</t>
  </si>
  <si>
    <t>9789814343626</t>
  </si>
  <si>
    <t>9789814324441</t>
  </si>
  <si>
    <t>9789814335447</t>
  </si>
  <si>
    <t>9789814340793</t>
  </si>
  <si>
    <t>9789814407168</t>
  </si>
  <si>
    <t>9789814397681</t>
  </si>
  <si>
    <t>9789814407601</t>
  </si>
  <si>
    <t>9789814307567</t>
  </si>
  <si>
    <t>9789814390934</t>
  </si>
  <si>
    <t>9789812836441</t>
  </si>
  <si>
    <t>9789814304559</t>
  </si>
  <si>
    <t>9789812814777</t>
  </si>
  <si>
    <t>9789814368018</t>
  </si>
  <si>
    <t>9789812832634</t>
  </si>
  <si>
    <t>9789814366465</t>
  </si>
  <si>
    <t>9789814287142</t>
  </si>
  <si>
    <t>9789812791818</t>
  </si>
  <si>
    <t>9789814425988</t>
  </si>
  <si>
    <t>9789814390866</t>
  </si>
  <si>
    <t>9789814322058</t>
  </si>
  <si>
    <t>9789812832269</t>
  </si>
  <si>
    <t>9781848168053</t>
  </si>
  <si>
    <t>9789814307734</t>
  </si>
  <si>
    <t>9789814401500</t>
  </si>
  <si>
    <t>9781848167940</t>
  </si>
  <si>
    <t>9789814327893</t>
  </si>
  <si>
    <t>9781848168022</t>
  </si>
  <si>
    <t>9789814295710</t>
  </si>
  <si>
    <t>9789814417860</t>
  </si>
  <si>
    <t>9781848166363</t>
  </si>
  <si>
    <t>9789814390507</t>
  </si>
  <si>
    <t>9789814417808</t>
  </si>
  <si>
    <t>9781848163300</t>
  </si>
  <si>
    <t>9789814340595</t>
  </si>
  <si>
    <t>9789814355438</t>
  </si>
  <si>
    <t>9781848162488</t>
  </si>
  <si>
    <t>9789812797322</t>
  </si>
  <si>
    <t>9789812837257</t>
  </si>
  <si>
    <t>9789814407199</t>
  </si>
  <si>
    <t>9789814340700</t>
  </si>
  <si>
    <t>9789814407014</t>
  </si>
  <si>
    <t>9789814299336</t>
  </si>
  <si>
    <t>9789814322850</t>
  </si>
  <si>
    <t>9789814366373</t>
  </si>
  <si>
    <t>9789814324038</t>
  </si>
  <si>
    <t>9781848167421</t>
  </si>
  <si>
    <t>9789814355605</t>
  </si>
  <si>
    <t>9789814412261</t>
  </si>
  <si>
    <t>9781848168596</t>
  </si>
  <si>
    <t>9789814401364</t>
  </si>
  <si>
    <t>9789814374354</t>
  </si>
  <si>
    <t>9781848168077</t>
  </si>
  <si>
    <t>9789814365147</t>
  </si>
  <si>
    <t>9789812779489</t>
  </si>
  <si>
    <t>9781848169845</t>
  </si>
  <si>
    <t>9789814354820</t>
  </si>
  <si>
    <t>9789814405959</t>
  </si>
  <si>
    <t>9789814405980</t>
  </si>
  <si>
    <t>9789814324595</t>
  </si>
  <si>
    <t>9789814291101</t>
  </si>
  <si>
    <t>9789814282451</t>
  </si>
  <si>
    <t>9789814407076</t>
  </si>
  <si>
    <t>9789814439084</t>
  </si>
  <si>
    <t>9789814307055</t>
  </si>
  <si>
    <t>9789814412582</t>
  </si>
  <si>
    <t>9789814425285</t>
  </si>
  <si>
    <t>9789814374699</t>
  </si>
  <si>
    <t>9789814401166</t>
  </si>
  <si>
    <t>9789814322256</t>
  </si>
  <si>
    <t>9789814313001</t>
  </si>
  <si>
    <t>9789814405492</t>
  </si>
  <si>
    <t>9789814383028</t>
  </si>
  <si>
    <t>9789814355674</t>
  </si>
  <si>
    <t>9789812814586</t>
  </si>
  <si>
    <t>9789814425193</t>
  </si>
  <si>
    <t>9789814307826</t>
  </si>
  <si>
    <t>9789814374934</t>
  </si>
  <si>
    <t>9781848168145</t>
  </si>
  <si>
    <t>9789814322195</t>
  </si>
  <si>
    <t>9781848164611</t>
  </si>
  <si>
    <t>9789812836915</t>
  </si>
  <si>
    <t>9789814289719</t>
  </si>
  <si>
    <t>9789814417532</t>
  </si>
  <si>
    <t>9789814350853</t>
  </si>
  <si>
    <t>9789814405867</t>
  </si>
  <si>
    <t>9789812836021</t>
  </si>
  <si>
    <t>9789812838452</t>
  </si>
  <si>
    <t>9789814417150</t>
  </si>
  <si>
    <t>9789814293686</t>
  </si>
  <si>
    <t>9789812832665</t>
  </si>
  <si>
    <t>9789814350143</t>
  </si>
  <si>
    <t>9789814273268</t>
  </si>
  <si>
    <t>9789814366892</t>
  </si>
  <si>
    <t>9789814368674</t>
  </si>
  <si>
    <t>9789814324601</t>
  </si>
  <si>
    <t>9789814343817</t>
  </si>
  <si>
    <t>9789814277006</t>
  </si>
  <si>
    <t>9789814340496</t>
  </si>
  <si>
    <t>9789814425957</t>
  </si>
  <si>
    <t>9789814293228</t>
  </si>
  <si>
    <t>9789814360920</t>
  </si>
  <si>
    <t>9789814329781</t>
  </si>
  <si>
    <t>9789814360630</t>
  </si>
  <si>
    <t>9789812818515</t>
  </si>
  <si>
    <t>9789814366571</t>
  </si>
  <si>
    <t>9789814287555</t>
  </si>
  <si>
    <t>9789812790668</t>
  </si>
  <si>
    <t>9789814365123</t>
  </si>
  <si>
    <t>9781848168770</t>
  </si>
  <si>
    <t>9789814317016</t>
  </si>
  <si>
    <t>9789814295963</t>
  </si>
  <si>
    <t>9789814299442</t>
  </si>
  <si>
    <t>9789814383370</t>
  </si>
  <si>
    <t>9781848162013</t>
  </si>
  <si>
    <t>9789814350662</t>
  </si>
  <si>
    <t>9789812814326</t>
  </si>
  <si>
    <t>9789814280792</t>
  </si>
  <si>
    <t>9789814324359</t>
  </si>
  <si>
    <t>9789814329644</t>
  </si>
  <si>
    <t>9789814322935</t>
  </si>
  <si>
    <t>9789814374927</t>
  </si>
  <si>
    <t>9789814425223</t>
  </si>
  <si>
    <t>9789814412438</t>
  </si>
  <si>
    <t>9789814405430</t>
  </si>
  <si>
    <t>9789814355476</t>
  </si>
  <si>
    <t>9789814405010</t>
  </si>
  <si>
    <t>9789814401203</t>
  </si>
  <si>
    <t>9781848165458</t>
  </si>
  <si>
    <t>9789814289603</t>
  </si>
  <si>
    <t>9781848168497</t>
  </si>
  <si>
    <t>9789812793133</t>
  </si>
  <si>
    <t>9781848168756</t>
  </si>
  <si>
    <t>9781848161146</t>
  </si>
  <si>
    <t>9781848167537</t>
  </si>
  <si>
    <t>9781848161122</t>
  </si>
  <si>
    <t>9789814383608</t>
  </si>
  <si>
    <t>9789814383318</t>
  </si>
  <si>
    <t>9789812835499</t>
  </si>
  <si>
    <t>9789814383172</t>
  </si>
  <si>
    <t>9789812834447</t>
  </si>
  <si>
    <t>9789812811066</t>
  </si>
  <si>
    <t>9789814335485</t>
  </si>
  <si>
    <t>9789812818249</t>
  </si>
  <si>
    <t>9789812772107</t>
  </si>
  <si>
    <t>9789812836878</t>
    <phoneticPr fontId="2" type="noConversion"/>
  </si>
  <si>
    <t>9789814401319</t>
    <phoneticPr fontId="2" type="noConversion"/>
  </si>
  <si>
    <t>9789812791467</t>
  </si>
  <si>
    <t>9789812819116</t>
  </si>
  <si>
    <t>9789814383547</t>
  </si>
  <si>
    <t>9789814417747</t>
  </si>
  <si>
    <t>9789814374460</t>
  </si>
  <si>
    <t>9789812814739</t>
  </si>
  <si>
    <t>9789814401135</t>
  </si>
  <si>
    <t>9789814397346</t>
  </si>
  <si>
    <t>9789814304634</t>
  </si>
  <si>
    <t>2011 China's Trade Performance Report: World Economy Restructuring And China's Trade</t>
  </si>
  <si>
    <t>Applying To American Universities And Colleges For Parents And Students: Acing The App</t>
  </si>
  <si>
    <t>Asian Economic Systems</t>
  </si>
  <si>
    <t>Case Studies In Asian Management</t>
  </si>
  <si>
    <t>China Dream And The China Path, The</t>
  </si>
  <si>
    <t>China's State-Owned Enterprises: Nature, Performance And Reform</t>
  </si>
  <si>
    <t>Economic Growth And Income Disparity In BRIC: Theory And Empirical Evidence</t>
  </si>
  <si>
    <t>Euro Bonds: Markets, Infrastructure And Trends</t>
  </si>
  <si>
    <t>Financial Reforms And Developments In China</t>
  </si>
  <si>
    <t>Global Economy In Transition, The: Debt And Resource Scarcities</t>
  </si>
  <si>
    <t>Handbook of Tourism Economics: Analysis, New Applications And Case Studies</t>
  </si>
  <si>
    <t>Hong Kong Under Chinese Rule: Economic Integration And Political Gridlock</t>
  </si>
  <si>
    <t>Income Distribution And Economic Growth of Japan Under The Deflationary Economy: Theory And Evidence Based On An Econometric Analysis</t>
  </si>
  <si>
    <t>Income Inequality In OECD Countries: What Are The Drivers And Policy Options?</t>
  </si>
  <si>
    <t>Innovation And Growth: What Do We Know?</t>
  </si>
  <si>
    <t>International Contracting: Contract Management In Complex Construction Projects</t>
  </si>
  <si>
    <t>Management of Enterprise Crises In Japan</t>
  </si>
  <si>
    <t>Managing And Measuring of Risk: Emerging Global Standards And Regulations After The Financial Crisis</t>
  </si>
  <si>
    <t>Market Microstructure In Practice</t>
  </si>
  <si>
    <t>Modeling And Pricing of Swaps For Financial And Energy Markets With Stochastic Volatilities</t>
  </si>
  <si>
    <t>Open Innovation Research, Management And Practice</t>
  </si>
  <si>
    <t>Prevention And Crisis Management: Lessons For Asia From The 2008 Crisis</t>
  </si>
  <si>
    <t>Recent Advances In Stochastic Operations Research II</t>
  </si>
  <si>
    <t>Rise of The Global South, The: Philosophical, Geopolitical And Economic Trends of The 21st Century</t>
  </si>
  <si>
    <t>Role of Central Banks In Financial Stability, The: How Has It Changed?</t>
  </si>
  <si>
    <t>Singapore Perspectives 2013: Governance</t>
  </si>
  <si>
    <t>Social Value of The Financial Sector, The: Too Big To Fail or Just Too Big?</t>
  </si>
  <si>
    <t>Township Governance And Institutionalization In China</t>
  </si>
  <si>
    <t>Value Solutions In Cooperative Games</t>
  </si>
  <si>
    <t>Winning With Risk Management</t>
  </si>
  <si>
    <t>Evidence-Based Acupuncture</t>
  </si>
  <si>
    <t>Microfluidic Technologies For Human Health</t>
  </si>
  <si>
    <t>Molecular Imaging: Basic Principles And Applications In Biomedical Research (2nd Edition)</t>
  </si>
  <si>
    <t>Neutrophils, The: New Outlook For Old Cells (3rd Edition)</t>
  </si>
  <si>
    <t>Primary Health Care And Complementary And Integrative Medicine: Practice And Research</t>
  </si>
  <si>
    <t>Stem Cells: An Insider's Guide</t>
  </si>
  <si>
    <t>Structural Aspects of Protein Synthesis (2nd Edition)</t>
  </si>
  <si>
    <t>100 Years of Subatomic Physics</t>
  </si>
  <si>
    <t>Advances In Analysis And Control of Time-Delayed Dynamical Systems</t>
  </si>
  <si>
    <t>Biomimetic Robotic Artificial Muscles</t>
  </si>
  <si>
    <t>Computational Methods In Nonlinear Analysis: Efficient Algorithms, Fixed Point Theory And Applications</t>
  </si>
  <si>
    <t>Computer Vision In Medical Imaging</t>
  </si>
  <si>
    <t>Dark Matter And Cosmic Web Story</t>
  </si>
  <si>
    <t>Earth As A Cradle For Life, The: The Origin, Evolution And Future of The Environment</t>
  </si>
  <si>
    <t>Emerging Trends In Mobile Robotics - Proceedings of The 13th International Conference On Climbing And Walking Robots And The Support Technologies For Mobile Machines</t>
  </si>
  <si>
    <t>Encyclopedia of Thermal Packaging - Set 1: Thermal Packaging Techniques (A 6-Volume Set)</t>
  </si>
  <si>
    <t>Energy In The 21st Century (3rd Edition)</t>
  </si>
  <si>
    <t>Flow Visualization: Techniques And Examples (2nd Edition)</t>
  </si>
  <si>
    <t>Land Surface Observation, Modeling And Data Assimilation</t>
  </si>
  <si>
    <t>Methods In Research And Development of Biomedical Devices</t>
  </si>
  <si>
    <t>Nano-Biomedical Engineering 2009 - Proceedings of The Tohoku University Global Centre of Excellence Programme</t>
  </si>
  <si>
    <t>Navier-Stokes Equations In Planar Domains</t>
  </si>
  <si>
    <t>Noise And Vibration Control</t>
  </si>
  <si>
    <t>Petrochemical Economics: Technology Selection In A Carbon Constrained World</t>
  </si>
  <si>
    <t>Physicist's View of Matter And Mind, A</t>
  </si>
  <si>
    <t>Principles of Quantum Artificial Intelligence</t>
  </si>
  <si>
    <t>Property-Preserving Petri Net Process Algebra In Software Engineering</t>
  </si>
  <si>
    <t>Quantum Bio-Informatics V - Proceedings of The Quantum Bio-Informatics 2011</t>
  </si>
  <si>
    <t>Recent Developments In Computational Finance: Foundations, Algorithms And Applications</t>
  </si>
  <si>
    <t>Scientific Programming: C-Language, Algorithms And Models In Science</t>
  </si>
  <si>
    <t>Selected Papers of Chen Ning Yang II: With Commentaries</t>
  </si>
  <si>
    <t>Silicon Solid State Devices And Radiation Detection</t>
  </si>
  <si>
    <t>Stochastic Processes In Genetics And Evolution: Computer Experiments In The Quantification of Mutation And Selection</t>
  </si>
  <si>
    <t>Stochastic Simulation Optimization For Discrete Event Systems: Perturbation Analysis, Ordinal Optimization And Beyond</t>
  </si>
  <si>
    <t>THz Identification For Defense And Security Purposes: Identifying Materials, Substances, And Items</t>
  </si>
  <si>
    <t>Time, Space, Stars And Man: The Story of The Big Bang (2nd Edition)</t>
  </si>
  <si>
    <t>Waves In Gradient Metamaterials</t>
  </si>
  <si>
    <t>Arctic offshore Engineering</t>
  </si>
  <si>
    <t>Cost Analysis of Electronic Systems</t>
  </si>
  <si>
    <t>Recent Advances In Sustainable Process Design And Optimization (With CD-Rom)</t>
  </si>
  <si>
    <t>Topological Polymer Chemistry: Progress of Cyclic Polymer In Syntheses, Properties And Functions</t>
  </si>
  <si>
    <t>Introduction To Mathematical Elasticity</t>
  </si>
  <si>
    <t>Science: A Many-Splendored Thing</t>
  </si>
  <si>
    <t>Asian And Pacific Coasts 2009 (In 4 VOLUMEs, With Cd-Rom) - Proceedings of The 5Th International Conference On Apac 2009</t>
  </si>
  <si>
    <t>SHANGHAI WTO AFFAIRS CONSULTAT</t>
  </si>
  <si>
    <t>FLORES, KRYSTAL ANN</t>
  </si>
  <si>
    <t>ROSEFIELDE, STEVEN</t>
  </si>
  <si>
    <t>HAGHIRIAN, PARISSA</t>
  </si>
  <si>
    <t>ZHOU, TIANYONG</t>
  </si>
  <si>
    <t>SHENG, HONG ET AL</t>
  </si>
  <si>
    <t>DAS, MONICA ET AL</t>
  </si>
  <si>
    <t>BERTOCCHI, MARIDA ET AL</t>
  </si>
  <si>
    <t>CHENG, SIWEI</t>
  </si>
  <si>
    <t>MOELLER, JOERGEN OERSTROEM</t>
  </si>
  <si>
    <t>TISDELL, CLEMENT A</t>
  </si>
  <si>
    <t xml:space="preserve">ZHENG, YONG-NIAN &amp; YEW, CHIEW </t>
  </si>
  <si>
    <t>NAKAMURA, OSAMU</t>
  </si>
  <si>
    <t>HOELLER, PETER; JOUMARD, ISABE</t>
  </si>
  <si>
    <t>THAKOR, ANJAN</t>
  </si>
  <si>
    <t>VAN, WEELE ARJAN ET AL</t>
  </si>
  <si>
    <t>MONDEN, YASUHIRO</t>
  </si>
  <si>
    <t>ROGGI, OLIVIERO ET AL</t>
  </si>
  <si>
    <t>LARUELLE, SOPHIE ET AL</t>
  </si>
  <si>
    <t>SWISHCHUK, ANATOLIY</t>
  </si>
  <si>
    <t>TIDD, JOE</t>
  </si>
  <si>
    <t>ROSEFIELDE, STEVEN ET AL</t>
  </si>
  <si>
    <t>DOHI, TADASHI ET AL</t>
  </si>
  <si>
    <t>DARGIN, JUSTIN</t>
  </si>
  <si>
    <t>EVANOFF, DOUGLAS D ET AL</t>
  </si>
  <si>
    <t>KOH, GILLIAN</t>
  </si>
  <si>
    <t>Acharya, Viral V. ET AL</t>
  </si>
  <si>
    <t>ZHAO, SHUKAI</t>
  </si>
  <si>
    <t>MCCAIN, ROGER A</t>
  </si>
  <si>
    <t>WALKER, RUSSELL</t>
  </si>
  <si>
    <t>LEUNG, PING-CHUNG ET AL</t>
  </si>
  <si>
    <t>LANGER, ROBERT ET AL</t>
  </si>
  <si>
    <t>RUDIN, MARKUS</t>
  </si>
  <si>
    <t>GABRILOVICH, DMITRY I</t>
  </si>
  <si>
    <t>ADAMS, JON ET AL</t>
  </si>
  <si>
    <t>KNOEPFLER, PAUL</t>
  </si>
  <si>
    <t>LILJAS, ANDERS ET AL</t>
  </si>
  <si>
    <t>HENLEY, ERNEST M &amp; ELLIS, STEP</t>
  </si>
  <si>
    <t>SUN, JIAN-QIAO ET AL</t>
  </si>
  <si>
    <t>KIM, KWANG JIN ET AL</t>
  </si>
  <si>
    <t>ARGYROS, IOANNIS K ET AL</t>
  </si>
  <si>
    <t>CHEN, CHI HAU</t>
  </si>
  <si>
    <t>EINASTO, JAAN</t>
  </si>
  <si>
    <t>STACEY, FRANK D ET AL</t>
  </si>
  <si>
    <t>FUJIMOTO, HIDEO ET AL</t>
  </si>
  <si>
    <t>GEISLER, KARL ET AL</t>
  </si>
  <si>
    <t>FANCHI, JOHN R</t>
  </si>
  <si>
    <t>SMITS, A J ET AL</t>
  </si>
  <si>
    <t>LIANG, SHUNLIN ET AL</t>
  </si>
  <si>
    <t>WONG, KIAN LOONG KELVIN ET AL</t>
  </si>
  <si>
    <t>YAMAGUCHI, TAKAMI</t>
  </si>
  <si>
    <t>BEN-ARTZI, MATANIA ET AL</t>
  </si>
  <si>
    <t>MUNJAL, M L</t>
  </si>
  <si>
    <t>SEDDON, DUNCAN</t>
  </si>
  <si>
    <t>DHARMA-WARDANA, CHANDRE</t>
  </si>
  <si>
    <t>WICHERT, ANDREAS</t>
  </si>
  <si>
    <t>HUANG, HEJIAO ET AL</t>
  </si>
  <si>
    <t>ACCARDI, LUIGI ET AL</t>
  </si>
  <si>
    <t>KLOEDEN, PETER &amp; GERSTNER, THO</t>
  </si>
  <si>
    <t>MARINARI, ENZO ET AL</t>
  </si>
  <si>
    <t>YANG, CHEN NING</t>
  </si>
  <si>
    <t>LEROY, CLAUDE ET AL</t>
  </si>
  <si>
    <t>MODE, CHARLES J ET AL</t>
  </si>
  <si>
    <t>CHEN, CHUN-HUNG ET AL</t>
  </si>
  <si>
    <t>SOKOLNIKOV, ANDRE U</t>
  </si>
  <si>
    <t>WOOLFSON, MICHAEL MARK</t>
  </si>
  <si>
    <t>SHVARTSBURG, ALEXANDER B ET AL</t>
  </si>
  <si>
    <t>PALMER, ANDREW ET AL</t>
  </si>
  <si>
    <t>SANDBORN, PETER</t>
  </si>
  <si>
    <t>FOO, DOMINIC C Y ET AL</t>
  </si>
  <si>
    <t>TEZUKA, YASUYUKI</t>
  </si>
  <si>
    <t>CLOUD, MICHAEL J ET AL</t>
  </si>
  <si>
    <t>NOVAK, IGOR</t>
  </si>
  <si>
    <t>HUANG, ZHENHUA &amp; TAN, SOON KEA</t>
  </si>
  <si>
    <t>9781938368080</t>
  </si>
  <si>
    <t>9789810758493</t>
  </si>
  <si>
    <t>9789814425391</t>
  </si>
  <si>
    <t>9789814508988</t>
  </si>
  <si>
    <t>9789814472678</t>
  </si>
  <si>
    <t>9789814383851</t>
  </si>
  <si>
    <t>9789814415927</t>
  </si>
  <si>
    <t>9789814440165</t>
  </si>
  <si>
    <t>9789814317559</t>
  </si>
  <si>
    <t>9789814494878</t>
  </si>
  <si>
    <t>9789814327084</t>
  </si>
  <si>
    <t>9789814447676</t>
  </si>
  <si>
    <t>9789814436168</t>
  </si>
  <si>
    <t>9789814518529</t>
  </si>
  <si>
    <t>9789814343558</t>
  </si>
  <si>
    <t>9781908979513</t>
  </si>
  <si>
    <t>9789814508513</t>
  </si>
  <si>
    <t>9789814417501</t>
  </si>
  <si>
    <t>9789814566179</t>
  </si>
  <si>
    <t>9789814440134</t>
  </si>
  <si>
    <t>9781783262816</t>
  </si>
  <si>
    <t>9789814374149</t>
  </si>
  <si>
    <t>9789812791672</t>
  </si>
  <si>
    <t>9789814397810</t>
  </si>
  <si>
    <t>9789814449922</t>
  </si>
  <si>
    <t>9789814520751</t>
  </si>
  <si>
    <t>9789814520294</t>
  </si>
  <si>
    <t>9789814405928</t>
  </si>
  <si>
    <t>9789814417402</t>
  </si>
  <si>
    <t>9789814383899</t>
  </si>
  <si>
    <t>9789814324182</t>
  </si>
  <si>
    <t>9789814405522</t>
  </si>
  <si>
    <t>9781848168572</t>
  </si>
  <si>
    <t>9781848168374</t>
  </si>
  <si>
    <t>9781848169784</t>
  </si>
  <si>
    <t>9789814508810</t>
  </si>
  <si>
    <t>9789814313223</t>
  </si>
  <si>
    <t>9789814425810</t>
  </si>
  <si>
    <t>9789814525503</t>
  </si>
  <si>
    <t>9789814390361</t>
  </si>
  <si>
    <t>9789814405836</t>
  </si>
  <si>
    <t>9789814460941</t>
  </si>
  <si>
    <t>9789814551052</t>
  </si>
  <si>
    <t>9789814508346</t>
  </si>
  <si>
    <t>9789814329927</t>
  </si>
  <si>
    <t>9789814313797</t>
  </si>
  <si>
    <t>9789814434683</t>
  </si>
  <si>
    <t>9781848167926</t>
  </si>
  <si>
    <t>9789814472616</t>
  </si>
  <si>
    <t>9789814436106</t>
  </si>
  <si>
    <t>9781848163539</t>
  </si>
  <si>
    <t>9781848162761</t>
  </si>
  <si>
    <t>9789814434744</t>
  </si>
  <si>
    <t>9781848165359</t>
  </si>
  <si>
    <t>9789814425421</t>
  </si>
  <si>
    <t>9789814566759</t>
  </si>
  <si>
    <t>9789814324298</t>
  </si>
  <si>
    <t>9789814460026</t>
  </si>
  <si>
    <t>9789814436434</t>
  </si>
  <si>
    <t>9789814513418</t>
  </si>
  <si>
    <t>9789814449021</t>
  </si>
  <si>
    <t>9789814390057</t>
  </si>
  <si>
    <t>9789814350686</t>
  </si>
  <si>
    <t>9789814513012</t>
  </si>
  <si>
    <t>9789814452397</t>
  </si>
  <si>
    <t>9781848169357</t>
  </si>
  <si>
    <t>9789814436960</t>
  </si>
  <si>
    <t>9789814368780</t>
  </si>
  <si>
    <t>9789814383356</t>
  </si>
  <si>
    <t>9789814271967</t>
  </si>
  <si>
    <t>9789814401289</t>
  </si>
  <si>
    <t>9789814273732</t>
  </si>
  <si>
    <t>9789814304757</t>
  </si>
  <si>
    <t>9789814287951</t>
  </si>
  <si>
    <t>Energy Conservation In East Asia: Towards Greater Energy Security</t>
  </si>
  <si>
    <t>Comets And The origin of Life</t>
  </si>
  <si>
    <t>THOMSON, ELSPETH ET AL</t>
  </si>
  <si>
    <t>WICKRAMASINGHE, CHANDRA ET AL</t>
  </si>
  <si>
    <t>A Study on Globalizing Cities : THEORETICAL FRAMEWORKS AND CHINA'S MODES</t>
  </si>
  <si>
    <t>ZHOU, ZHENHUA</t>
  </si>
  <si>
    <t>WCPC</t>
  </si>
  <si>
    <t>CHINA'S RISE: DEVELOPMENT-ORIENTED FINANCE AND SUSTAINABLE DEVELOPMENT</t>
  </si>
  <si>
    <t>ZOU,  LIXING</t>
  </si>
  <si>
    <t>WSPC</t>
  </si>
  <si>
    <t>CORPORATE GOVERNANCE AND CORPORATE SOCIAL RESPONSIBILITY: EMERGING MARKETS FOCUS</t>
  </si>
  <si>
    <t>BOUBAKAR,  SABRI ET AL</t>
  </si>
  <si>
    <t>ENTREPRENEURSHIP IN ASIA: SOCIAL ENTERPRISE, NETWORK AND GRASSROOTS CASE STUDIES</t>
  </si>
  <si>
    <t>TSAI,  STEPHEN DUN HOU ET AL</t>
  </si>
  <si>
    <t>FOOD SAFETY MANAGEMENT IN CHINA: A PERSPECTIVE FROM FOOD QUALITY CONTROL SYSTEM</t>
  </si>
  <si>
    <t>ZHOU, JIEHONG ; JIN, SHAOSHENG</t>
  </si>
  <si>
    <t>WSPC/ZJUP</t>
  </si>
  <si>
    <t>HIGH-FREQUENCY TRADING AND PROBABILITY THEORY</t>
  </si>
  <si>
    <t>WANG, ZHAODONG ; ZHENG, WEIAN</t>
  </si>
  <si>
    <t>The Future of Food Business : THE FACTS, THE IMPACTS AND THE ACTS (2ND EDITION)</t>
  </si>
  <si>
    <t>NEVES, MARCOS FAVA</t>
  </si>
  <si>
    <t>The History of Marketing Science</t>
  </si>
  <si>
    <t>WINER, RUSSELL S ET AL</t>
  </si>
  <si>
    <t>WSPC/NOW</t>
  </si>
  <si>
    <t>The Numerical Solution of the American Option Pricing : FINITE DIFFERENCE AND TRANSFORM APPROACHES</t>
  </si>
  <si>
    <t>CHIARELLA,  CARL ET AL</t>
  </si>
  <si>
    <t>UNCERTAINTY WITHIN ECONOMIC MODELS</t>
  </si>
  <si>
    <t>HANSEN, LARS PETER ET AL</t>
  </si>
  <si>
    <t>WHAT MAKES A CHAMPION!: OVER FIFTY EXTRAORDINARY INDIVIDUALS SHARE THEIR INSIGHTS</t>
  </si>
  <si>
    <t>SNYDER, ALLAN</t>
  </si>
  <si>
    <t>A Biography of Paul Berg : THE RECOMBINANT DNA CONTROVERSY REVISITED</t>
  </si>
  <si>
    <t>FRIEDBERG,  ERROL C</t>
  </si>
  <si>
    <t>AFFINITY AND EFFICACY: THE COMPONENTS OF DRUG-RECEPTOR INTERACTIONS</t>
  </si>
  <si>
    <t>EHLERT, FREDERICK J</t>
  </si>
  <si>
    <t>CELLULAR THERAPY OF CANCER: DEVELOPMENT OF GENE THERAPY BASED APPROACHES</t>
    <phoneticPr fontId="2" type="noConversion"/>
  </si>
  <si>
    <t>HAWKINS, ROBERT E</t>
  </si>
  <si>
    <t>CLINICAL HANDBOOK OF CHINESE MEDICINE</t>
  </si>
  <si>
    <t>XU, BOB ET AL</t>
  </si>
  <si>
    <t>CLINICAL INTENSIVE CARE MEDICINE</t>
  </si>
  <si>
    <t>GOMEZ, CARLOS M H</t>
  </si>
  <si>
    <t>ICP</t>
  </si>
  <si>
    <t>ESTROGEN ACTION, SELECTIVE ESTROGEN RECEPTOR MODULATORS AND WOMEN'S HEALTH: PROGRESS AND PROMISE</t>
  </si>
  <si>
    <t>JORDAN, V CRAIG</t>
  </si>
  <si>
    <t>HANDBOOK OF TRADITIONAL CHINESE MEDICINE (IN 3 VOLUMES)</t>
  </si>
  <si>
    <t>XUTIAN, STEVENSON ET AL</t>
  </si>
  <si>
    <t>HEALTH, WELLBEING, COMPETENCE AND AGING</t>
  </si>
  <si>
    <t>JOB STRESSORS AND MENTAL HEALTH: A PROACTIVE CLINICAL PERSPECTIVE</t>
  </si>
  <si>
    <t>BELKIC, KAREN ET AL</t>
  </si>
  <si>
    <t>RELATIONAL MEDICINE: PERSONALIZING MODERN HEALTHCARE - THE PRACTICE OF HIGH-TECH MEDICINE AS A RELATIONALACT</t>
  </si>
  <si>
    <t>DENG, MARIO ; RAIA, FEDERICA</t>
  </si>
  <si>
    <t>CHUNG, DEBORAH D L</t>
  </si>
  <si>
    <t>TISSUE REGENERATION: WHERE NANO-STRUCTURE MEETS BIOLOGY</t>
  </si>
  <si>
    <t>LIU, QING ET AL</t>
  </si>
  <si>
    <t>ADVANCES IN DIGITAL DOCUMENT PROCESSING AND RETRIEVAL</t>
  </si>
  <si>
    <t>CHAUDHURI, BIDYUT BARAN ET AL</t>
  </si>
  <si>
    <t>ADVANCES IN DIGITAL HANDWRITTEN SIGNATURE PROCESSING: A HUMAN ARTEFACT FOR E-SOCIETY</t>
  </si>
  <si>
    <t>PIRLO, GIUSEPPE ET AL</t>
  </si>
  <si>
    <t>An Elementary Introduction to Queueing Systems</t>
  </si>
  <si>
    <t>CHAN, WAH CHUN</t>
  </si>
  <si>
    <t>ANALYTICAL MECHANICS: A COMPREHENSIVE TREATISE ON THE DYNAMICS OF CONSTRAINED SYSTEMS (REPRINT EDITION)</t>
  </si>
  <si>
    <t>PAPASTAVRIDIS, JOHN G</t>
  </si>
  <si>
    <t>APPLICABLE ATMOSPHERIC DYNAMICS: TECHNIQUES FOR THE EXPLORATION OF ATMOSPHERIC DYNAMICS</t>
  </si>
  <si>
    <t>SZUNYOGH,  ISTVAN</t>
  </si>
  <si>
    <t>BACK-OF-THE-ENVELOPE QUANTUM MECHANICS: WITH EXTENSIONS TO MANY-BODY SYSTEMS AND INTEGRABLE PDES</t>
  </si>
  <si>
    <t>OLCHANYI, MAXIM</t>
  </si>
  <si>
    <t>BIO-INSPIRED NANOMATERIALS AND APPLICATIONS: NANO DETECTION, DRUG/GENE DELIVERY, MEDICAL DIAGNOSIS AND THERAPY</t>
  </si>
  <si>
    <t>SHI, DONGLU</t>
  </si>
  <si>
    <t>COMPUTER VISION IN ROBOTICS AND INDUSTRIAL APPLICATIONS</t>
  </si>
  <si>
    <t>SANKOWSKI, DOMINIK ; NOWAKOWSK</t>
  </si>
  <si>
    <t>CRYSTAL SYMMETRY, LATTICE VIBRATIONS, AND OPTICAL SPECTROSCOPY OF SOLIDS: A GROUP THEORETICAL APPROACH</t>
  </si>
  <si>
    <t>DI BARTOLO, BALDASSARE ET AL</t>
  </si>
  <si>
    <t>DARK ENERGY</t>
  </si>
  <si>
    <t>LI, MIAO ET AL</t>
  </si>
  <si>
    <t>DATA MINING WITH DECISION TREES: THEORY AND APPLICATIONS (2ND EDITION)</t>
  </si>
  <si>
    <t>ROKACH, LIOR ET AL</t>
  </si>
  <si>
    <t>DECISION MAKING SYSTEMS IN BUSINESS ADMINISTRATION - PROCEEDINGS OF THE MS'12 INTERNATIONAL CONFERENCE</t>
  </si>
  <si>
    <t>MERIGO-LINDAHL, JOSE M ET AL</t>
  </si>
  <si>
    <t>DECISION THEORY WITH IMPERFECT INFORMATION</t>
  </si>
  <si>
    <t>ALIEV, RAFIK A ; HUSEYNOV, OLE</t>
  </si>
  <si>
    <t>DEEP THINKING: WHAT MATHEMATICS CAN TEACH US ABOUT THE MIND</t>
  </si>
  <si>
    <t>BYERS,  WILLIAM</t>
  </si>
  <si>
    <t>DESIGN AND MODELING FOR 3D ICS AND INTERPOSERS</t>
  </si>
  <si>
    <t>SWAMINATHAN, MADHAVAN ET AL</t>
  </si>
  <si>
    <t>DESIGN OF COASTAL STRUCTURES AND SEA DEFENSES</t>
  </si>
  <si>
    <t>KIM, YOUNG C</t>
  </si>
  <si>
    <t>DEVELOPING LIFE SKILLS THROUGH MATH AND SCIENCE GAMES</t>
  </si>
  <si>
    <t>SEAH, WEE KHEE ET AL</t>
  </si>
  <si>
    <t>ENGINEERING OF CHEMICAL COMPLEXITY II</t>
  </si>
  <si>
    <t>MIKHAILOV, ALEXANDER S ; ERTL,</t>
  </si>
  <si>
    <t>FAST ION-ATOM AND ION-MOLECULE COLLISIONS</t>
  </si>
  <si>
    <t>BELKIC, DZEVAD</t>
  </si>
  <si>
    <t>FIBER AMPLIFIERS AND FIBER LASERS</t>
  </si>
  <si>
    <t>DUTTA, NILOY K</t>
  </si>
  <si>
    <t>FRACTIONAL CALCULUS: AN INTRODUCTION FOR PHYSICISTS (2ND EDITION)</t>
  </si>
  <si>
    <t>HERRMANN, RICHARD</t>
  </si>
  <si>
    <t>FRONTIERS OF INTELLIGENT CONTROL AND INFORMATION PROCESSING</t>
  </si>
  <si>
    <t>LIU, DERONG ET AL</t>
  </si>
  <si>
    <t>FUNDAMENTALS OF ELECTRIC POWER ENGINEERING</t>
  </si>
  <si>
    <t>MAYERGOYZ, ISAAK D ; MCAVOY, P</t>
  </si>
  <si>
    <t>HILBERT-HUANG TRANSFORM AND ITS APPLICATIONS (2ND EDITION)</t>
  </si>
  <si>
    <t>HUANG, NORDEN E ET AL</t>
  </si>
  <si>
    <t>INTEGER ALGORITHMS IN CRYPTOLOGY AND INFORMATION ASSURANCE</t>
  </si>
  <si>
    <t>VERKHOVSKY, BORIS S</t>
  </si>
  <si>
    <t>INTERNATIONAL YOUNG PHYSICISTS' TOURNAMENT: PROBLEMS &amp; SOLUTIONS 2012-2013</t>
  </si>
  <si>
    <t>WANG, SIHUI ; GAO,  WENLI</t>
  </si>
  <si>
    <t>LECTURE NOTES ON REGULARITY THEORY FOR THE NAVIER-STOKES EQUATIONS</t>
  </si>
  <si>
    <t>SEREGIN,  GREGORY</t>
  </si>
  <si>
    <t>LECTURES ON ELECTROMAGNETISM (SECOND EDITION)</t>
  </si>
  <si>
    <t>DAS, ASHOK</t>
  </si>
  <si>
    <t>WSPC/HBA</t>
  </si>
  <si>
    <t>LINEAR ALGEBRA</t>
  </si>
  <si>
    <t>SCHAFFER, JUAN JORGE</t>
  </si>
  <si>
    <t>MEDICAL STATISTICS AND COMPUTER EXPERIMENTS (2ND EDITION)</t>
  </si>
  <si>
    <t>FANG, JI-QIAN</t>
  </si>
  <si>
    <t>MOBILE SERVICE ROBOTICS</t>
  </si>
  <si>
    <t>TOKHI, MOHAMMAD O ET AL</t>
  </si>
  <si>
    <t>NEW CHEMISTRY AND NEW OPPORTUNITIES FROM THE EXPANDING PROTEIN UNIVERSE - PROCEEDINGS OF THE 23RD INTERNATIONAL SOLVAY CONFERENCE ON CHEMISTRY</t>
  </si>
  <si>
    <t>DE WIT, ANNE ET AL</t>
  </si>
  <si>
    <t>NOBEL LECTURES IN PHYSICS (2006-2010)</t>
  </si>
  <si>
    <t>BRINK, LARS</t>
  </si>
  <si>
    <t>PHYSICS AND BIOLOGY: FROM MOLECULES TO LIFE</t>
  </si>
  <si>
    <t>ALLEMAND, JEAN-FRANCOIS ET AL</t>
  </si>
  <si>
    <t>PHYSICS, CHEMISTRY AND APPLICATIONS OF NANOSTRUCTURES - PROCEEDINGS OF THE INTERNATIONAL CONFERENCE NANOMEETING – 2013</t>
  </si>
  <si>
    <t>BORISENKO, VICTOR E ET AL</t>
  </si>
  <si>
    <t>QUANTUM GASES: FINITE TEMPERATURE AND NON-EQUILIBRIUM DYNAMICS</t>
  </si>
  <si>
    <t>PROUKAKIS, NICK ET AL</t>
  </si>
  <si>
    <t>QUANTUM STATISTICAL MECHANICS: SELECTED WORKS OF N N BOGOLUBOV</t>
  </si>
  <si>
    <t>BOGOLUBOV, JR N N</t>
  </si>
  <si>
    <t>RECHARGEABLE SENSOR NETWORKS: TECHNOLOGY, THEORY, AND APPLICATION - INTRODUCING ENERGY HARVESTING TO SENSOR NETWORKS</t>
  </si>
  <si>
    <t>CHEN, JIMING, HE, SHIBO ; SUN,</t>
  </si>
  <si>
    <t>SCANNING PROBE MICROSCOPY FOR ENERGY RESEARCH: MATERIALS, DEVICES, AND APPLICATIONS</t>
  </si>
  <si>
    <t>BONNELL, DAWN ET AL</t>
  </si>
  <si>
    <t>SLICING THE TRUTH: ON THE COMPUTABLE AND REVERSE MATHEMATICS OF COMBINATORIAL PRINCIPLES</t>
  </si>
  <si>
    <t>HIRSCHFELDT, DENIS R</t>
  </si>
  <si>
    <t>SPECTRAL THEORY OF LARGE DIMENSIONAL RANDOM MATRICES AND ITS APPLICATIONS TO WIRELESS COMMUNICATIONS AND FINANCE STATISTICS: RANDOM MATRIX THEORY AND ITS APPLICATIONS</t>
  </si>
  <si>
    <t>BAI, ZHIDONG ET AL</t>
  </si>
  <si>
    <t>STANDARDS AND QUALITY</t>
  </si>
  <si>
    <t>EL-TAWIL, ANWAR</t>
  </si>
  <si>
    <t>STATISTICAL PARADIGMS: RECENT ADVANCES AND RECONCILIATIONS</t>
  </si>
  <si>
    <t>SENGUPTA, ASHIS ET AL</t>
  </si>
  <si>
    <t>The Formation of the Solar System: THEORIES OLD AND NEW (2ND EDITION)</t>
  </si>
  <si>
    <t>The Foundations of Physical Law</t>
  </si>
  <si>
    <t>ROWLANDS, PETER</t>
  </si>
  <si>
    <t>BROWN, RICHARD C</t>
    <phoneticPr fontId="2" type="noConversion"/>
  </si>
  <si>
    <t>VIBRATION OF PIEZOELECTRIC CRYSTAL PLATES</t>
  </si>
  <si>
    <t>YANG, JIASHI</t>
  </si>
  <si>
    <t>WIRELESS SENSOR AND ROBOT NETWORKS: FROM TOPOLOGY CONTROL TO COMMUNICATION ASPECTS</t>
  </si>
  <si>
    <t>MITTON, NATHALIE ; SIMPLOT-RYL</t>
  </si>
  <si>
    <t>ACCIDENTAL DIPLOMAT, THE: THE AUTOBIOGRAPHY OF MAURICE BAKER</t>
  </si>
  <si>
    <t>BAKER, MAURICE</t>
  </si>
  <si>
    <t>INTELLIGIBLE DESIGN: A REALISTIC APPROACH TO THE PHILOSOPHY AND HISTORY OF SCIENCE</t>
  </si>
  <si>
    <t>GONZALO, JULIO A; CARREIRA, MANUEL M</t>
  </si>
  <si>
    <t>PUBLIC SPACE IN URBAN ASIA</t>
  </si>
  <si>
    <t>LIM, WILLIAM S W</t>
  </si>
  <si>
    <t>TEACHING SCIENCE IN CULTURALLY RELEVANT WAYS: IDEAS FROM SINGAPORE TEACHERS</t>
  </si>
  <si>
    <t>TEO, TANG WEE; LUN, KHOH RONG</t>
  </si>
  <si>
    <t>INTRAVITREAL INJECTIONS: A HANDBOOK FOR OPHTHALMIC NURSE PRACTITIONERS AND TRAINEE OPHTHALMOLOGISTS</t>
  </si>
  <si>
    <t>WAQAR, SALMAN; PARK, JONATHAN C.; COLE, MICHAEL D.</t>
  </si>
  <si>
    <t>PRACTICAL OBSTETRICS AND GYNAECOLOGY HANDBOOK FOR O&amp;G CLINICIANS AND GENERAL PRACTITIONERS (2ND EDITION)</t>
  </si>
  <si>
    <t>TAN, THIAM CHYE; TENG, TAN KIM; HSEON, TAY ENG</t>
  </si>
  <si>
    <t>WSPC/OTHERS</t>
  </si>
  <si>
    <t>MATRIX SPACES AND SCHUR MULTIPLIERS: MATRICEAL HARMONIC ANALYSIS</t>
  </si>
  <si>
    <t>PERSSON, LARS-ERIK; POPA, NICOLAE</t>
  </si>
  <si>
    <t>MULTIMODAL INTERACTIVE HANDWRITTEN TEXT TRANSCRIPTION</t>
  </si>
  <si>
    <t>ROMERO, VERONICA; TOSELLI, ALEJANDRO HÉCTOR; VIDAL, ENRIQUE</t>
  </si>
  <si>
    <t>TOPOLOGY WITH APPLICATIONS: TOPOLOGICAL SPACES VIA NEAR AND FAR</t>
  </si>
  <si>
    <t>NAIMPALLY, SOMASHEKHAR A; PETERS, JAMES F.</t>
  </si>
  <si>
    <t>2014 ANNUAL COMPETITIVENESS ANALYSIS AND DEVELOPMENT STRATEGIES FOR INDONESIAN PROVINCES</t>
  </si>
  <si>
    <t>Tan, Khee Giap; Merdikawati, Nurina;Amri, Mulya; Berger, Blake Harley</t>
  </si>
  <si>
    <t>World Scienfitic</t>
  </si>
  <si>
    <t>2014 PROVINCIAL AND INAUGURAL REGIONAL COMPETITIVENESS ANALYSIS: SAFEGUARDING INDONESIA'S GROWTH MOMENTUM</t>
  </si>
  <si>
    <t>Tan, Khee Giap; Merdikawati, Nurina;Amri, Mulya;Yam, Tan Kong;</t>
    <phoneticPr fontId="24" type="noConversion"/>
  </si>
  <si>
    <t>2014 REGIONAL COMPETITIVENESS ANALYSIS AND A MASTER PLAN ON REGIONAL DEVELOPMENT STRATEGIES FOR INDIA: ANNUAL COMPETITIVENESS UPDATE AND EVIDENCE ON ECONOMIC DEVELOPMENT MODEL FOR SELECTED STATES OF INDIA</t>
  </si>
  <si>
    <t>Tan, Khee Giap; Low, Linda; Rao, Kartik; Tan, Kong Yam</t>
    <phoneticPr fontId="24" type="noConversion"/>
  </si>
  <si>
    <t>50 YEARS OF ENVIRONMENT: SINGAPORE'S JOURNEY TOWARDS ENVIRONMENTAL SUSTAINABILITY</t>
  </si>
  <si>
    <t xml:space="preserve">Tan, Yong Soon </t>
  </si>
  <si>
    <t>A BREAKTHROUGH IN VOCATIONAL AND TECHNICAL EDUCATION: THE SINGAPORE STORY</t>
  </si>
  <si>
    <t>Law, Song Seng</t>
  </si>
  <si>
    <t>A CRITICAL HISTORY OF FINANCIAL CRISES: WHY WOULD POLITICIANS AND REGULATORS SPOIL FINANCIAL GIANTS?</t>
  </si>
  <si>
    <t>Kedar-Levy, Haim</t>
  </si>
  <si>
    <t>ADVANCES IN DATA ENVELOPMENT ANALYSIS</t>
  </si>
  <si>
    <t xml:space="preserve">Färe, Rolf; Grosskopf, Shawna;Margaritis, Dimitris </t>
    <phoneticPr fontId="24" type="noConversion"/>
  </si>
  <si>
    <t>CHINA DREAMS: CHINA'S NEW LEADERSHIP AND FUTURE IMPACTS</t>
  </si>
  <si>
    <t>Ding, Arthur Shuhfan; Liou, Chih-Shian</t>
  </si>
  <si>
    <t>CHINA UNDER WESTERN GAZE: REPRESENTING CHINA IN THE BRITISH TELEVISION DOCUMENTARIES 1980-2000</t>
  </si>
  <si>
    <t>Cao, Qing</t>
  </si>
  <si>
    <t>CHINA'S DIPLOMACY: THEORY AND PRACTICE</t>
  </si>
  <si>
    <t>Yang, Jiemian</t>
  </si>
  <si>
    <t>CHINA'S MARITIME POWER AND STRATEGY: HISTORY, NATIONAL SECURITY AND GEOPOLITICS</t>
  </si>
  <si>
    <t>Ju, Hailong</t>
  </si>
  <si>
    <t>CLASS AND CLASS CONFLICT IN POST-SOCIALIST CHINA</t>
  </si>
  <si>
    <t>So, Alvin Y</t>
  </si>
  <si>
    <t>CORPORATE POLICIES IN A WORLD WITH INFORMATION ASYMMETRY</t>
  </si>
  <si>
    <t xml:space="preserve">Rao, Ramesh K S; Agrawal, Vipin K </t>
  </si>
  <si>
    <t>CORRUPTION, GOOD GOVERNANCE AND ECONOMIC DEVELOPMENT: CONTEMPORARY ANALYSIS AND CASE STUDIES</t>
  </si>
  <si>
    <t>Siddique, Md Abu Bakar; Ghosh, R. N.</t>
  </si>
  <si>
    <t>CULTURAL SECURITY: EVALUATING THE POWER OF CULTURE IN INTERNATIONAL AFFAIRS</t>
  </si>
  <si>
    <t>Nemeth, Erik</t>
  </si>
  <si>
    <t>ECONOMIC DEVELOPMENT OF TAIWAN: EARLY EXPERIENCES AND THE PACIFIC TRADE TRIANGLE</t>
  </si>
  <si>
    <t>Hsiao, Frank S T; Wang  Hsiao, Mei-Chu</t>
  </si>
  <si>
    <t>ESSAYS OF LIM BOON KENG ON CONFUCIANISM (WITH CHINESE TRANSLATIONS)</t>
  </si>
  <si>
    <t>Yan, Chunbao</t>
  </si>
  <si>
    <t>EVOLVING ROLES OF SOVEREIGN WEALTH MANAGERS AFTER THE FINANCIAL CRISIS: PAST, PRESENT AND FUTURE</t>
  </si>
  <si>
    <t>Lee, Bernard</t>
  </si>
  <si>
    <t>FUNDAMENTALS OF PATENTING AND LICENSING FOR SCIENTISTS AND ENGINEERS</t>
  </si>
  <si>
    <t>Ma, Matthew Y</t>
  </si>
  <si>
    <t>GOLDEN DRAGON AND PURPLE PHOENIX: THE CHINESE AND THEIR MULTI-ETHNIC DESCENDANTS IN SOUTHEAST ASIA</t>
  </si>
  <si>
    <t>Lee, Khoon Choy</t>
  </si>
  <si>
    <t>HEART TO HEART WITH ASIAN LEADERS: EXCLUSIVE INTERVIEWS ON CRISIS, COMEBACKS &amp; CHARACTER</t>
  </si>
  <si>
    <t>Ng, John; Foo, Alvin</t>
  </si>
  <si>
    <t>INTERNATIONAL TRADE, DISTRIBUTION AND DEVELOPMENT: EMPIRICAL STUDIES OF TRADE POLICIES</t>
  </si>
  <si>
    <t>Brenton, Paul</t>
  </si>
  <si>
    <t>INTERNATIONALIZATION OF CHINA'S PRIVATELY OWNED ENTERPRISES: DETERMINANTS AND PATTERN SELECTION</t>
  </si>
  <si>
    <t>Xiao, Wen; Liu, Liyun</t>
  </si>
  <si>
    <t>LEAN MANAGEMENT OF GLOBAL SUPPLY CHAIN</t>
  </si>
  <si>
    <t>Monden, Yasuhiro; Minagawa Yoshiteru</t>
  </si>
  <si>
    <t>LIVING INNOVATION: COMPETING IN THE 21ST CENTURY ACCESS ECONOMY</t>
  </si>
  <si>
    <t>Mathe, Hervé</t>
  </si>
  <si>
    <t>MAPPING CHINA'S GROWTH AND DEVELOPMENT IN THE LONG RUN, 221 BC TO 2020</t>
  </si>
  <si>
    <t>Deng, Kent</t>
  </si>
  <si>
    <t>MERGERS &amp; ACQUISITIONS AND PARTNERSHIPS IN CHINA</t>
  </si>
  <si>
    <t>Coispeau, Olivier; Luo, Stéphane</t>
  </si>
  <si>
    <t>MODEL RISK IN FINANCIAL MARKETS: FROM FINANCIAL ENGINEERING TO RISK MANAGEMENT</t>
  </si>
  <si>
    <t>Tunaru, Radu</t>
  </si>
  <si>
    <t>POLITICAL PARTICIPATION IN ASIA: TYPOLOGIES OF POLITICAL BEHAVIOR ACROSS DEMOCRATIZING STATES</t>
  </si>
  <si>
    <t>Denton, Ginger L.</t>
  </si>
  <si>
    <t>PRACTICAL STRATEGIC MANAGEMENT: HOW TO APPLY STRATEGIC THINKING IN BUSINESS</t>
  </si>
  <si>
    <t>Kasahara, Eiichi (Eric)</t>
  </si>
  <si>
    <t>REGIONAL DEVELOPMENT AND ECONOMIC GROWTH IN CHINA</t>
  </si>
  <si>
    <t>RISK, VALUE AND DEFAULT</t>
  </si>
  <si>
    <t>Roggi, Oliviero</t>
  </si>
  <si>
    <t>RISK-SENSITIVE INVESTMENT MANAGEMENT</t>
  </si>
  <si>
    <t>Davis, Mark H. A.; Lleo, Sébastien</t>
  </si>
  <si>
    <t>SCIENCE IN CHINA, 1600-1900: ESSAYS BY BENJAMIN A ELMAN</t>
  </si>
  <si>
    <t>Elman, Benjamin A.</t>
  </si>
  <si>
    <t>STOCK MARKETS, INVESTMENTS AND CORPORATE BEHAVIOR: A CONCEPTUAL FRAMEWORK OF UNDERSTANDING</t>
  </si>
  <si>
    <t>Dempsey,  Michael</t>
  </si>
  <si>
    <t>THE FIRST GREAT FINANCIAL CRISIS OF THE 21ST CENTURY: A RETROSPECTIVE</t>
  </si>
  <si>
    <t>Barth, James R., Kaufman, George G.</t>
  </si>
  <si>
    <t>THE LIMITS OF FISCAL, MONETARY, AND TRADE POLICIES: INTERNATIONAL COMPARISONS AND SOLUTIONS</t>
  </si>
  <si>
    <t>Leightner, Jonathan Edward</t>
  </si>
  <si>
    <t>THE NEW INTERNATIONAL FINANCIAL SYSTEM: ANALYZING THE CUMULATIVE IMPACT OF REGULATORY REFORM</t>
  </si>
  <si>
    <t>Evanoff, Douglas D.; Haldane, Andrew G.; Kaufman, George G.</t>
  </si>
  <si>
    <t>THE WORLD SCIENTIFIC HANDBOOK OF FUTURES MARKETS</t>
  </si>
  <si>
    <t>Malliaris, Anastasios G; Ziemba, William T.</t>
  </si>
  <si>
    <t>WESTERN PERSPECTIVES ON THE PEOPLE'S REPUBLIC OF CHINA: POLITICS, ECONOMY AND SOCIETY</t>
  </si>
  <si>
    <t>Mackerras, Colin</t>
  </si>
  <si>
    <t>21ST CENTURY GLOBAL HEALTH DIPLOMACY</t>
  </si>
  <si>
    <t>Novotny, Thomas E.; Kickbusch, Ilona; Told, Michaela</t>
  </si>
  <si>
    <t>A COMPREHENSIVE GUIDE TO CHINESE MEDICINE</t>
  </si>
  <si>
    <t>Leung, Ping-Chung</t>
  </si>
  <si>
    <t>ACUPUNCTURE UNDERSTOOD: REDISCOVERING TRADITIONAL FIVE ELEMENT HEALTHCARE</t>
  </si>
  <si>
    <t>Lightbody, Stuart</t>
  </si>
  <si>
    <t>ADAM'S NOSE, AND THE MAKING OF HUMANKIND</t>
  </si>
  <si>
    <t>Stoddart, Michael</t>
  </si>
  <si>
    <t>ADVANCED MEDICAL STATISTICS</t>
  </si>
  <si>
    <t>Lu, Ying; Fang, Jiqian; Tian, Lu; Jin, Hua</t>
  </si>
  <si>
    <t>ADVANCES IN PHARMACEUTICAL CELL THERAPY: PRINCIPLES OF CELL-BASED BIOPHARMACEUTICALS</t>
  </si>
  <si>
    <t>Günther, Christine; Hauser, Andrea; Huss, Ralf</t>
  </si>
  <si>
    <t>ANALYSIS OF BIOLOGICAL SYSTEMS</t>
  </si>
  <si>
    <t>Priami, Corrado; Morine, Melissa J.</t>
  </si>
  <si>
    <t>ANTICANCER PROPERTIES OF FRUITS AND VEGETABLES: A SCIENTIFIC REVIEW</t>
  </si>
  <si>
    <t>Kunnumakkara, Ajaikumar B.</t>
  </si>
  <si>
    <t>BIOLOGY AND PATHOGENESIS OF RHABDO- AND FILOVIRUSES</t>
  </si>
  <si>
    <t>Pattnaik, Asit K.; Whitt, Michael A.</t>
  </si>
  <si>
    <t>BIOPRINTING: PRINCIPLES AND APPLICATIONS</t>
  </si>
  <si>
    <t>Chua, Chee Kai; Yeong, Wai Yee</t>
  </si>
  <si>
    <t>CARDIOPULMONARY PHYSIOTHERAPY IN TRAUMA: AN EVIDENCE-BASED APPROACH</t>
  </si>
  <si>
    <t>Van Aswegen, Heleen ; Morrow, Brenda</t>
  </si>
  <si>
    <t>FLAVONOIDS, INFLAMMATION AND CANCER</t>
  </si>
  <si>
    <t>Swanson, Hollie</t>
  </si>
  <si>
    <t>GASTROINTESTINAL MALIGNANCIES: NEW INNOVATIVE DIAGNOSTICS AND TREATMENT</t>
  </si>
  <si>
    <t>Cai, Qiang</t>
  </si>
  <si>
    <t>GMO SAPIENS: THE LIFE-CHANGING SCIENCE OF DESIGNER BABIES</t>
  </si>
  <si>
    <t>Knoepfler, Paul</t>
  </si>
  <si>
    <t>HUMAN AGEING: A UNIQUE EXPERIENCE - IMPLICATIONS FOR THE DISEASE CONCEPT</t>
  </si>
  <si>
    <t>Singer, Michael A.</t>
  </si>
  <si>
    <t>HUMAN DIVERSITY: ITS NATURE, EXTENT, CAUSES AND EFFECTS ON PEOPLE</t>
  </si>
  <si>
    <t>Lamb, Bernard Charles</t>
  </si>
  <si>
    <t>LEGAL BASIS OF GLOBAL TISSUE BANKING: A PROACTIVE CLINICAL PERSPECTIVE</t>
  </si>
  <si>
    <t>Phillips, Glyn O.</t>
  </si>
  <si>
    <t>LOSING OUR WAY IN HEALTHCARE: THE IMPACT OF REFORM</t>
  </si>
  <si>
    <t>Campbell, Kevin R.</t>
  </si>
  <si>
    <t>PLANNING YOUR RESEARCH AND HOW TO WRITE IT</t>
  </si>
  <si>
    <t>Nather, Aziz</t>
  </si>
  <si>
    <t>PRINCIPLES OF CHINESE MEDICINE: A MODERN INTERPRETATION</t>
  </si>
  <si>
    <t>Hong, Hai</t>
  </si>
  <si>
    <t>STEM CELL BATTLES: PROPOSITION 71 AND BEYOND - HOW ORDINARY PEOPLE CAN FIGHT BACK AGAINST THE CRUSHING BURDEN OF CHRONIC DISEASE - WITH A POSTHUMOUS FOREWORD BY CHRISTOPHER REEVE</t>
  </si>
  <si>
    <t>Reed, Don C.</t>
  </si>
  <si>
    <t>STEM CELLS, TISSUE ENGINEERING AND REGENERATIVE MEDICINE</t>
  </si>
  <si>
    <t>Warburton, David</t>
  </si>
  <si>
    <t>STOCHASTIC MODELS WITH APPLICATIONS TO GENETICS, CANCERS, AIDS AND OTHER BIOMEDICAL SYSTEMS</t>
  </si>
  <si>
    <t>Tan, Wai-Yuan</t>
  </si>
  <si>
    <t>SWEPT-SOURCE OPTICAL COHERENCE TOMOGRAPHY: A COLOR ATLAS</t>
  </si>
  <si>
    <t>Teo, Kelvin Y.C.; Wong, Chee Wai; Tsai, Andrew S.H.; Ting, Daniel S.W.</t>
    <phoneticPr fontId="24" type="noConversion"/>
  </si>
  <si>
    <t>40 YEARS OF BEREZINSKII–KOSTERLITZ–THOULESS THEORY</t>
  </si>
  <si>
    <t>José, Jorge V.</t>
  </si>
  <si>
    <t>50 YEARS OF QUARKS</t>
  </si>
  <si>
    <t>Fritzsch, Harald; Gell-Mann, Murray</t>
  </si>
  <si>
    <t>A SINGULARLY UNFEMININE PROFESSION: ONE WOMAN'S JOURNEY IN PHYSICS</t>
  </si>
  <si>
    <t>Gaillard, Mary K.</t>
  </si>
  <si>
    <t>A THEORY OF SCATTERING FOR QUASIFREE PARTICLES</t>
  </si>
  <si>
    <t>Streater, Raymond F.</t>
  </si>
  <si>
    <t>ACTIVE CONTROL OF AIRCRAFT CABIN NOISE</t>
  </si>
  <si>
    <t>Dimino, Ignazio; Aliabadi, Ferri</t>
  </si>
  <si>
    <t>ADAPTIVE CLOUD ENTERPRISE ARCHITECTURE</t>
  </si>
  <si>
    <t>Gill, Asif Qumer</t>
  </si>
  <si>
    <t>ADAPTIVE CONTROL OF UNDERACTUATED MECHANICAL SYSTEMS</t>
  </si>
  <si>
    <t>Huang, An-Chyau; Chen, Yung-Feng; Kai, Chen-Yu</t>
    <phoneticPr fontId="24" type="noConversion"/>
  </si>
  <si>
    <t>ADVANCED SIGNAL PROCESSING ON BRAIN EVENT-RELATED POTENTIALS: FILTERING ERPS IN TIME, FREQUENCY AND SPACE DOMAINS SEQUENTIALLY AND SIMULTANEOUSLY</t>
  </si>
  <si>
    <t>Cong, Fengyu; Ristaniemi, Tapani; Lyytinen, Heikki</t>
  </si>
  <si>
    <t>ADVANCES IN 3D INTEGRATED CIRCUITS AND SYSTEMS</t>
  </si>
  <si>
    <t>Yu, Hao; Tan, Chuan-Seng</t>
  </si>
  <si>
    <t>ADVANCES IN COMPUTATION, MODELING AND CONTROL OF TRANSITIONAL AND TURBULENT FLOWS</t>
  </si>
  <si>
    <t>Sengupta, Tapan K.; Lele, Sanjiva K.; Sreenivasan, Katepalli R.; Davidson, Peter A.</t>
  </si>
  <si>
    <t>ADVANCES IN MULTI-PHOTON PROCESSES AND SPECTROSCOPY, VOLUME 22</t>
  </si>
  <si>
    <t>Lin, Shen Hsien; Villaeys, A. A.; Fujimura, Y.</t>
  </si>
  <si>
    <t>ADVANCES OF ATOMS AND MOLECULES IN STRONG LASER FIELDS</t>
  </si>
  <si>
    <t>Liu, Yunquan</t>
  </si>
  <si>
    <t>ALGEBRAIC CODING THEORY</t>
  </si>
  <si>
    <t>Berlekamp, Elwyn</t>
  </si>
  <si>
    <t>ALGORITHMICS OF MATCHING UNDER PREFERENCES</t>
  </si>
  <si>
    <t>Manlove, David F.</t>
  </si>
  <si>
    <t>ALL ABOUT SCIENCE: PHILOSOPHY, HISTORY, SOCIOLOGY &amp; COMMUNICATION</t>
  </si>
  <si>
    <t>Burguete, Maria; Lam, Lui</t>
  </si>
  <si>
    <t>AN INFORMAL INTRODUCTION TO STOCHASTIC CALCULUS WITH APPLICATIONS</t>
  </si>
  <si>
    <t>Calin, Ovidiu</t>
  </si>
  <si>
    <t>AN INFORMATION APPROACH TO MITOCHONDRIAL DYSFUNCTION: EXTENDING SWERDLOW'S HYPOTHESIS</t>
  </si>
  <si>
    <t>Wallace, Rodrick</t>
  </si>
  <si>
    <t>ANAEROBIC BIOTECHNOLOGY: ENVIRONMENTAL PROTECTION AND RESOURCE RECOVERY</t>
  </si>
  <si>
    <t>Fang, Herbert H. P.; Zhang, Tong</t>
    <phoneticPr fontId="24" type="noConversion"/>
  </si>
  <si>
    <t>ANNUAL REVIEW OF LOW-CARBON DEVELOPMENT IN CHINA: 2010</t>
  </si>
  <si>
    <t>Qi, Ye</t>
  </si>
  <si>
    <t>BEAMFORMING: SENSOR SIGNAL PROCESSING FOR DEFENCE APPLICATIONS</t>
  </si>
  <si>
    <t>Manikas, Athanassios</t>
  </si>
  <si>
    <t>BIREFRINGENT THIN FILMS AND POLARIZING ELEMENTS</t>
  </si>
  <si>
    <t>Mccall, Martin W.; Hodgkinson, Ian J.; Wu, Qihong</t>
  </si>
  <si>
    <t>BOMBAY LECTURES ON HIGHEST WEIGHT REPRESENTATIONS OF INFINITE DIMENSIONAL LIE ALGEBRAS</t>
  </si>
  <si>
    <t>Kac, Victor G.; Raina, Ashok K.; Rozhkovskaya, Natasha</t>
  </si>
  <si>
    <t>BROADBAND MATCHING: THEORY AND IMPLEMENTATIONS (3RD EDITION)</t>
  </si>
  <si>
    <t>Chen, Wai-Kai</t>
  </si>
  <si>
    <t>CARBOHYDRATE CHEMISTRY: STATE OF THE ART AND CHALLENGES FOR DRUG DEVELOPMENT - AN OVERVIEW ON STRUCTURE, BIOLOGICAL ROLES, SYNTHETIC METHODS AND APPLICATION AS THERAPEUTICS</t>
  </si>
  <si>
    <t>Cipolla, Laura</t>
  </si>
  <si>
    <t>CATALYSIS BY CERIA AND RELATED MATERIALS</t>
  </si>
  <si>
    <t>Trovarelli, Alessandro; Fornasiero, Paolo</t>
  </si>
  <si>
    <t>CERN: HOW WE FOUND THE HIGGS BOSON</t>
  </si>
  <si>
    <t>Krause, Michael</t>
  </si>
  <si>
    <t>CLIMATE CHANGE: MULTIDECADAL AND BEYOND</t>
  </si>
  <si>
    <t>Chang, Chih-Pei; Ghil, Michael; Latif, Mojib; Wallance, John M.</t>
  </si>
  <si>
    <t>COMPLEXITY AND CONTROL: TOWARDS A RIGOROUS BEHAVIORAL THEORY OF COMPLEX DYNAMICAL SYSTEMS</t>
  </si>
  <si>
    <t>Ivancevic, Vladimir G.; Reid, Darryn J.</t>
  </si>
  <si>
    <t>COMPUTATIONAL INTELLIGENCE APPLICATIONS IN SMART GRIDS: ENABLING METHODOLOGIES FOR PROACTIVE AND SELF-ORGANIZING POWER SYSTEMS</t>
  </si>
  <si>
    <t>Zobaa, Ahmed F.; Vaccaro, Alfredo</t>
  </si>
  <si>
    <t>COMPUTER-HARDWARE EVALUATION OF MATHEMATICAL FUNCTIONS</t>
  </si>
  <si>
    <t>Omondi, Amos</t>
  </si>
  <si>
    <t>DIRECT MODELING FOR COMPUTATIONAL FLUID DYNAMICS: CONSTRUCTION AND APPLICATION OF UNIFIED GAS-KINETIC SCHEMES</t>
  </si>
  <si>
    <t>Xu, Kun</t>
  </si>
  <si>
    <t>ENGINEERING OF CHEMICAL COMPLEXITY</t>
  </si>
  <si>
    <t xml:space="preserve">Mikhailov, Alexander S.; Ertl, Gerhard </t>
  </si>
  <si>
    <t>FAST LIQUID CHROMATOGRAPHY-MASS SPECTROMETRY METHODS IN FOOD AND ENVIRONMENTAL ANALYSIS</t>
  </si>
  <si>
    <t>Núñez, Oscar; Gallart-Ayala, Héctor; Martins, Claudia P. B.; Lucci, Paolo</t>
    <phoneticPr fontId="24" type="noConversion"/>
  </si>
  <si>
    <t>FIBER OPTIC SENSORS BASED ON PLASMONICS</t>
  </si>
  <si>
    <t>Gupta, Banshi Dhar; Srivastava, Sachin Kimar; Verma, Roli</t>
    <phoneticPr fontId="24" type="noConversion"/>
  </si>
  <si>
    <t>FRONTIERS IN ELECTRONICS: ADVANCED MODELING OF NANOSCALE ELECTRON DEVICES</t>
  </si>
  <si>
    <t>Iñiguez, Benjamin; Fjeldly, Tor A.</t>
  </si>
  <si>
    <t>FUNDAMENTAL &amp; APPLIED PROBLEMS OF TERAHERTZ DEVICES AND TECHNOLOGIES: SELECTED PAPERS FROM THE RUSSIA-JAPAN-USA SYMPOSIUM (RJUS TERATECH-2014)</t>
  </si>
  <si>
    <t>Shur, Michael S.</t>
  </si>
  <si>
    <t>HANDBOOK OF ADVANCED METHODS AND PROCESSES IN OXIDATION CATALYSIS: FROM LABORATORY TO INDUSTRY</t>
  </si>
  <si>
    <t>Duprez, Daniel; Cavani, Fabrizio</t>
  </si>
  <si>
    <t>HANDBOOK OF IMMUNOLOGICAL PROPERTIES OF ENGINEERED NANOMATERIALS</t>
  </si>
  <si>
    <t>Dobrovolskaia, Marina A.; McNeil, Scott E.</t>
  </si>
  <si>
    <t>HANDBOOK OF SOLID STATE BATTERIES (SECOND EDITION)</t>
  </si>
  <si>
    <t xml:space="preserve">Dudney, Nancy J.; West, William C.; Nanda, Jagjit </t>
  </si>
  <si>
    <t>HIGH-SPEED PENETRATION DYNAMICS: ENGINEERING MODELS AND METHODS</t>
  </si>
  <si>
    <t xml:space="preserve">Ben-Dor, Gabi; Dubinsky, Anatoly; Elperin, Tov </t>
  </si>
  <si>
    <t>HOW SCHRODINGER'S CAT ESCAPED THE BOX</t>
  </si>
  <si>
    <t>Rowlands, Peter</t>
  </si>
  <si>
    <t>INSIDE CERN'S LARGE HADRON COLLIDER: FROM THE PROTON TO THE HIGGS BOSON</t>
  </si>
  <si>
    <t>Campanelli, Mario</t>
  </si>
  <si>
    <t>INTELLIGENT BIG MULTIMEDIA DATABASES</t>
  </si>
  <si>
    <t>Wichert, Andreas Miroslaus</t>
  </si>
  <si>
    <t>INTRODUCTION TO PATTERN RECOGNITION AND MACHINE LEARNING</t>
  </si>
  <si>
    <t>Murty, M Narasimha; Devi, V Susheela</t>
    <phoneticPr fontId="24" type="noConversion"/>
  </si>
  <si>
    <t>LESSON STUDY: CHALLENGES IN MATHEMATICS EDUCATION</t>
  </si>
  <si>
    <t xml:space="preserve">Inprasitha, Maitree; Isoda, Masami; Wang-Iverson, Patsy; Yeap, Ban Har </t>
    <phoneticPr fontId="24" type="noConversion"/>
  </si>
  <si>
    <t>LIE GROUPS AND LIE ALGEBRAS FOR PHYSICISTS</t>
  </si>
  <si>
    <t>Das, Ashok &amp; Okubo, Susumu</t>
  </si>
  <si>
    <t>LIGHT AND VACUUM: THE WAVE-PARTICLE NATURE OF THE LIGHT AND THE QUANTUM VACUUM THROUGH THE COUPLING OF ELECTROMAGNETIC THEORY AND QUANTUM ELECTRODYNAMICS</t>
  </si>
  <si>
    <t>Constantin, Meis</t>
  </si>
  <si>
    <t>LIVES AND TIMES OF GREAT PIONEERS IN CHEMISTRY (LAVOISIER TO SANGER)</t>
  </si>
  <si>
    <t>Rao, C N R; Rao, Indumati</t>
    <phoneticPr fontId="24" type="noConversion"/>
  </si>
  <si>
    <t>MECHANICS OF FUNCTIONALLY GRADED MATERIAL STRUCTURES</t>
  </si>
  <si>
    <t xml:space="preserve">Elishakoff, Isaac; Pentaras, Demetris; Gentilini, Cristina </t>
    <phoneticPr fontId="24" type="noConversion"/>
  </si>
  <si>
    <t>MITIGATION OF HYDRODYNAMIC RESISTANCE: METHODS TO REDUCE HYDRODYNAMIC DRAG</t>
  </si>
  <si>
    <t>Perlin, Marc; Ceccio, Steven</t>
    <phoneticPr fontId="24" type="noConversion"/>
  </si>
  <si>
    <t>NANODESIGN: SOME BASIC QUESTIONS</t>
  </si>
  <si>
    <t>NOBEL LECTURES IN CHEMISTRY (2006-2010)</t>
  </si>
  <si>
    <t>Norden, Bengt</t>
  </si>
  <si>
    <t>NONLINEAR MIXTURE MODELS: A BAYESIAN APPROACH</t>
  </si>
  <si>
    <t>Tatarinova, Tatiana V;Schumitzky, Alan</t>
    <phoneticPr fontId="24" type="noConversion"/>
  </si>
  <si>
    <t>NUMERICAL RELATIVITY</t>
  </si>
  <si>
    <t>Shibata, Masaru</t>
  </si>
  <si>
    <t>ONE HUNDRED PHYSICS VISUALIZATIONS USING MATLAB (WITH DVD-ROM)</t>
  </si>
  <si>
    <t>Green, Dan</t>
  </si>
  <si>
    <t>PRINCIPLES OF HEATING, VENTILATION AND AIR CONDITIONING WITH WORKED EXAMPLES</t>
  </si>
  <si>
    <t>Wijeysundera, Nihal E</t>
  </si>
  <si>
    <t>ROBOT HANDS AND MULTI-FINGERED HAPTIC INTERFACES: FUNDAMENTALS AND APPLICATIONS</t>
  </si>
  <si>
    <t>Kawasaki, Haruhisa</t>
  </si>
  <si>
    <t>SPARSE CODING AND ITS APPLICATIONS IN COMPUTER VISION</t>
  </si>
  <si>
    <t>Wang, Zhaowen; Yang, Jianchao; Zhang, Haichao; Wang, Zhangyang; Yang, Yingzhen; Liu, Ding; Huang, Thomas S</t>
    <phoneticPr fontId="24" type="noConversion"/>
  </si>
  <si>
    <t>SPECIAL INTEGRAL FUNCTIONS USED IN WIRELESS COMMUNICATIONS THEORY</t>
  </si>
  <si>
    <t>Savischenko, Nikolay V</t>
  </si>
  <si>
    <t>STRONG LIGHT-MATTER COUPLING: FROM ATOMS TO SOLID-STATE SYSTEMS</t>
  </si>
  <si>
    <t>Auffèves, Alexia;Gerace, Dario;Richard, Maxime; Portolan, Stefano; Santos, Marcelo de França;Kwek, Leong Chuan; Miniatura, Christian</t>
    <phoneticPr fontId="24" type="noConversion"/>
  </si>
  <si>
    <t>SYNTHETIC BIOLOGY - A PRIMER</t>
  </si>
  <si>
    <t>Baldwin,Geoff ; Bayer, Travis ; Dickinson, Rober ;  Ellis, Tom ;  Freemont, Paul S ; Kitney, Richard I ; Polizzi, Karen M. ; Stan, Guy-Bart</t>
  </si>
  <si>
    <t>THE CUTTING EDGE OF TRIBOLOGY: A DECADE OF PROGRESS IN FRICTION, LUBRICATION AND WEAR</t>
  </si>
  <si>
    <t>Spencer, Nicholas D; Tysoe, Wilfred T</t>
    <phoneticPr fontId="24" type="noConversion"/>
  </si>
  <si>
    <t>UNDERSTANDING VOLTAMMETRY: SIMULATION OF ELECTRODE PROCESSES</t>
  </si>
  <si>
    <t>Compton, Richard G.;Laborda, Eduardo;Ward, Kristopher R.</t>
    <phoneticPr fontId="24" type="noConversion"/>
  </si>
  <si>
    <t>WIRELESS COMMUNICATION AND NETWORK - PROCEEDINGS OF 2015 INTERNATIONAL WORKSHOP (IWWCN2015)</t>
  </si>
  <si>
    <t>Namatame, Akira Et Al</t>
  </si>
  <si>
    <t>X-RAY SCATTERING FROM SEMICONDUCTORS AND OTHER MATERIALS</t>
  </si>
  <si>
    <t>Fewster, Paul F</t>
  </si>
  <si>
    <t>Angels Without Borders: Trends And Policies Shaping Angel Investment Worldwide</t>
  </si>
  <si>
    <t xml:space="preserve">May, John; Liu, Manhong Mannie </t>
    <phoneticPr fontId="24" type="noConversion"/>
  </si>
  <si>
    <t>Financial Theory: Perspectives From China</t>
  </si>
  <si>
    <t>Peng, Xingyun</t>
  </si>
  <si>
    <t>World Century</t>
    <phoneticPr fontId="24" type="noConversion"/>
  </si>
  <si>
    <t>From Adam Smith To Michael Porter: Evolution Of Competitiveness Theory</t>
  </si>
  <si>
    <t>Cho, Dong-Sung; Moon, Hwy-Chang</t>
    <phoneticPr fontId="24" type="noConversion"/>
  </si>
  <si>
    <t>Perspectives On The Security Of Singapore: The First 50 Years</t>
  </si>
  <si>
    <t>Desker, Barry; Guan, Ang-Cheng</t>
    <phoneticPr fontId="24" type="noConversion"/>
  </si>
  <si>
    <t>Singapore-China Relations: 50 Years</t>
  </si>
  <si>
    <t>Zheng, Yongnian; Lye, Liang Fook</t>
    <phoneticPr fontId="24" type="noConversion"/>
  </si>
  <si>
    <t>Social Integration Of Rural-Urban Migrants In China: Current Status, Determinants And Consequences</t>
  </si>
  <si>
    <t>Yue, Zhongshan; Li, Shuzhuo; Feldman, Marcus W.</t>
    <phoneticPr fontId="24" type="noConversion"/>
  </si>
  <si>
    <t>The Domestic Dynamics Of China'S Energy Diplomacy</t>
  </si>
  <si>
    <t>Zhang, Chi</t>
  </si>
  <si>
    <t>The Great Equal Society: Confucianism, China And The 21St Century</t>
  </si>
  <si>
    <t>Kim, Young-Oak; Kim, Jung-Kyu</t>
    <phoneticPr fontId="24" type="noConversion"/>
  </si>
  <si>
    <t>The Learning Marketplace: East Meets West In Singapore</t>
  </si>
  <si>
    <t>Kumar, Prem</t>
  </si>
  <si>
    <t>Women's Cancers: Pathways To Living</t>
    <phoneticPr fontId="24" type="noConversion"/>
  </si>
  <si>
    <t>Smith, J. Richard; Del Priore, Giuseppe</t>
    <phoneticPr fontId="24" type="noConversion"/>
  </si>
  <si>
    <t>Imperial College Press</t>
    <phoneticPr fontId="24" type="noConversion"/>
  </si>
  <si>
    <t>Handbook Of Vitreo-Retinal Disorder Management: A Practical Reference Guide</t>
  </si>
  <si>
    <t>Park, Susanna S.</t>
    <phoneticPr fontId="24" type="noConversion"/>
  </si>
  <si>
    <t>Computer-Based Problem Solving Process</t>
  </si>
  <si>
    <t>Rus, Teodor</t>
  </si>
  <si>
    <t>Conformational Concept For Synthetic Chemist'S Use: Principles And In Lab Exploitation</t>
  </si>
  <si>
    <t>Belostotskii, Anatoly M.</t>
    <phoneticPr fontId="24" type="noConversion"/>
  </si>
  <si>
    <t>Differential Geometry And Kinematics Of Continua</t>
  </si>
  <si>
    <t>Clayton, John D.</t>
    <phoneticPr fontId="24" type="noConversion"/>
  </si>
  <si>
    <t>Differential Geometry From A Singularity Theory Viewpoint</t>
  </si>
  <si>
    <t>Izumiya, Shyuichi; Romero Fuster, Maria del Carmen; Soares Ruas, Maria Aparecida; Tari, Farid</t>
    <phoneticPr fontId="24" type="noConversion"/>
  </si>
  <si>
    <t>Fracture Mechanics Of Electromagnetic Materials: Nonlinear Field Theory And Applications</t>
  </si>
  <si>
    <t>Chen, Xiaohong; Mai, Yiu-Wing</t>
    <phoneticPr fontId="24" type="noConversion"/>
  </si>
  <si>
    <t>Inverse Problems: Tikhonov Theory And Algorithms</t>
  </si>
  <si>
    <t>Ito, Kazufumi; Jin, Bangti</t>
    <phoneticPr fontId="24" type="noConversion"/>
  </si>
  <si>
    <t>Lecture Notes On Knot Invariants</t>
  </si>
  <si>
    <t>Li, Weiping</t>
  </si>
  <si>
    <t>Madame Wu Chien-Shiung: The First Lady Of Physics Research</t>
  </si>
  <si>
    <t>Chiang, Tsai-Chien</t>
  </si>
  <si>
    <t>Many-Body Physics, Topology And Geometry</t>
  </si>
  <si>
    <t>Sen, Siddhartha; Gupta, Kumar Sankar</t>
    <phoneticPr fontId="24" type="noConversion"/>
  </si>
  <si>
    <t>Matrices: Algebra, Analysis And Applications</t>
  </si>
  <si>
    <t>Friedland, Shmuel</t>
  </si>
  <si>
    <t>Mechanics And Mechatronics (ICMM2015): Proceedings Of The 2015 International Conference On Mechanics And Mechatronics</t>
    <phoneticPr fontId="24" type="noConversion"/>
  </si>
  <si>
    <t>Shahhosseini, A. Mehran</t>
    <phoneticPr fontId="24" type="noConversion"/>
  </si>
  <si>
    <t>The Grant Writer's Handbook: How To Write A Research Proposal And Succeed</t>
    <phoneticPr fontId="24" type="noConversion"/>
  </si>
  <si>
    <t>Crawley, Gerard M.; O'Sullivan, Eoin</t>
    <phoneticPr fontId="24" type="noConversion"/>
  </si>
  <si>
    <t>The Human Face Of Computing</t>
  </si>
  <si>
    <t>Calude, Cristian S.</t>
    <phoneticPr fontId="24" type="noConversion"/>
  </si>
  <si>
    <t>Where Physics Went Wrong</t>
  </si>
  <si>
    <t>Lavenda, Bernard H.</t>
    <phoneticPr fontId="24" type="noConversion"/>
  </si>
  <si>
    <t>Einstein Relatively Simple: Our Universe Revealed In Everyday Language</t>
  </si>
  <si>
    <t>Egdall, Ira Mark</t>
  </si>
  <si>
    <t>9789814733816</t>
  </si>
  <si>
    <t>9781938134326</t>
  </si>
  <si>
    <t>9789814401661</t>
  </si>
  <si>
    <t>9789814689342</t>
  </si>
  <si>
    <t>9789814713566</t>
  </si>
  <si>
    <t>9789814641661</t>
  </si>
  <si>
    <t>9789814696746</t>
  </si>
  <si>
    <t>9789814504720</t>
  </si>
  <si>
    <t>9789814452687</t>
  </si>
  <si>
    <t>9781783267316</t>
  </si>
  <si>
    <t>9789814663304</t>
  </si>
  <si>
    <t>9789814663748</t>
  </si>
  <si>
    <t>9789812814104</t>
  </si>
  <si>
    <t>9789814616041</t>
  </si>
  <si>
    <t>9789814590457</t>
  </si>
  <si>
    <t>9781848166646</t>
  </si>
  <si>
    <t>9789814596206</t>
  </si>
  <si>
    <t>9789814675970</t>
  </si>
  <si>
    <t>9789814368933</t>
  </si>
  <si>
    <t>9789814678179</t>
  </si>
  <si>
    <t>9789814667975</t>
  </si>
  <si>
    <t>9789814699143</t>
  </si>
  <si>
    <t>9781783267606</t>
  </si>
  <si>
    <t>9781783266449</t>
  </si>
  <si>
    <t>9789814635233</t>
  </si>
  <si>
    <t>9789814525602</t>
  </si>
  <si>
    <t>Quantitative Easing as a Highway to Hyperinflation</t>
    <phoneticPr fontId="24" type="noConversion"/>
  </si>
  <si>
    <t>Moosa, Imad A</t>
  </si>
  <si>
    <t>Extreme Financial Risks and Asset Allocation</t>
    <phoneticPr fontId="24" type="noConversion"/>
  </si>
  <si>
    <r>
      <t xml:space="preserve">Le Courtois, Olivier; </t>
    </r>
    <r>
      <rPr>
        <sz val="12"/>
        <rFont val="新細明體"/>
        <family val="1"/>
        <charset val="136"/>
      </rPr>
      <t>Walter, Christian</t>
    </r>
    <phoneticPr fontId="2" type="noConversion"/>
  </si>
  <si>
    <t>Imperial College Press</t>
  </si>
  <si>
    <t>The Eu-China Relationship: European Perspectives: A Manual for Policy Makers</t>
    <phoneticPr fontId="24" type="noConversion"/>
  </si>
  <si>
    <t>A History of Food Culture in China</t>
    <phoneticPr fontId="24" type="noConversion"/>
  </si>
  <si>
    <t>Zhao, Rongguang</t>
  </si>
  <si>
    <t>SCPG Publishing Corporation</t>
    <phoneticPr fontId="24" type="noConversion"/>
  </si>
  <si>
    <t>George Yeo on Bonsai, Banyan and the Tao</t>
  </si>
  <si>
    <t>Preparing Youths for the Workplace</t>
  </si>
  <si>
    <r>
      <t>Ee, Jessie;</t>
    </r>
    <r>
      <rPr>
        <sz val="12"/>
        <rFont val="新細明體"/>
        <family val="1"/>
        <charset val="136"/>
      </rPr>
      <t xml:space="preserve"> Chang, Agnes</t>
    </r>
    <phoneticPr fontId="2" type="noConversion"/>
  </si>
  <si>
    <t>Food, Foodways and Foodscapes: Culture, Community and Consumption in Post-Colonial Singapore</t>
    <phoneticPr fontId="24" type="noConversion"/>
  </si>
  <si>
    <r>
      <t xml:space="preserve">Kong, Lily; </t>
    </r>
    <r>
      <rPr>
        <sz val="12"/>
        <rFont val="新細明體"/>
        <family val="1"/>
        <charset val="136"/>
      </rPr>
      <t>Sinha, Vineeta</t>
    </r>
    <phoneticPr fontId="2" type="noConversion"/>
  </si>
  <si>
    <t>Quantitative Modelling in Marketing and Management</t>
  </si>
  <si>
    <r>
      <t xml:space="preserve">Moutinho, Luiz; </t>
    </r>
    <r>
      <rPr>
        <sz val="12"/>
        <rFont val="新細明體"/>
        <family val="1"/>
        <charset val="136"/>
      </rPr>
      <t>Huarng, Kun-Huang</t>
    </r>
    <phoneticPr fontId="2" type="noConversion"/>
  </si>
  <si>
    <t>Rethinking the Triangle: Washington-Beijing-Taipei</t>
  </si>
  <si>
    <r>
      <t xml:space="preserve">Womack, Brantly; </t>
    </r>
    <r>
      <rPr>
        <sz val="12"/>
        <rFont val="新細明體"/>
        <family val="1"/>
        <charset val="136"/>
      </rPr>
      <t>Hao, Yufan</t>
    </r>
    <phoneticPr fontId="2" type="noConversion"/>
  </si>
  <si>
    <t>Japan's Demographic Revival: Rethinking Migration, Identity and Sociocultural Norms</t>
  </si>
  <si>
    <t>Nagy, Stephen Robert</t>
  </si>
  <si>
    <t>Understanding Chinese Society: Changes and Transformations</t>
  </si>
  <si>
    <t>Architecting Experience: A Marketing Science and Digital Analytics Handbook</t>
  </si>
  <si>
    <t>Wheeler, Scot R</t>
  </si>
  <si>
    <t>Quantitative Economics in China: A Thirty-Year Review</t>
  </si>
  <si>
    <r>
      <t xml:space="preserve">Zhang, Shouyi; Wang, Tongsan; </t>
    </r>
    <r>
      <rPr>
        <sz val="12"/>
        <rFont val="新細明體"/>
        <family val="1"/>
        <charset val="136"/>
      </rPr>
      <t>Ge, Xinquan</t>
    </r>
    <phoneticPr fontId="2" type="noConversion"/>
  </si>
  <si>
    <t>The Economics of International Migration</t>
  </si>
  <si>
    <t>Peri, Giovanni</t>
  </si>
  <si>
    <t>The Taiwan Independence Movement In and Out Power</t>
    <phoneticPr fontId="24" type="noConversion"/>
  </si>
  <si>
    <t>Qi, Dongtao</t>
  </si>
  <si>
    <t>Promoting Better Lifetime Planning Through Financial Education</t>
  </si>
  <si>
    <t>Institutions, Institutional Change and Economic Performance in Emerging Markets</t>
    <phoneticPr fontId="24" type="noConversion"/>
  </si>
  <si>
    <t>Iyer, Lakshmi</t>
  </si>
  <si>
    <t>How to Create a Successful Business Plan: For Entrepreneurs, Scientists, Managers and Students</t>
    <phoneticPr fontId="24" type="noConversion"/>
  </si>
  <si>
    <t>Future in Retrospect: China's Diplomatic History Revisited</t>
  </si>
  <si>
    <t>Qin, Yaqing ; Chen, Zhirui</t>
    <phoneticPr fontId="2" type="noConversion"/>
  </si>
  <si>
    <t>World Century</t>
    <phoneticPr fontId="24" type="noConversion"/>
  </si>
  <si>
    <t>China's One Belt One Road Initiative</t>
    <phoneticPr fontId="24" type="noConversion"/>
  </si>
  <si>
    <t>Cross-Functional Inventory Research</t>
  </si>
  <si>
    <t>Gavirneni, Srinagesh</t>
  </si>
  <si>
    <t>Technology Entrepreneurship and Business Incubation: Theory, Practice, Lessons Learned</t>
    <phoneticPr fontId="24" type="noConversion"/>
  </si>
  <si>
    <t>Angel Investing in China</t>
  </si>
  <si>
    <t>Liu, Manhong Mannie; Wang, Jiani; Chen, Su</t>
    <phoneticPr fontId="2" type="noConversion"/>
  </si>
  <si>
    <t>Models of Bounded Rationality and Mechanism Design</t>
  </si>
  <si>
    <t>Changing State-Society Relations in Contemporary China</t>
    <phoneticPr fontId="24" type="noConversion"/>
  </si>
  <si>
    <t>Shan, Wei; Yang, Lijun</t>
  </si>
  <si>
    <t>Great Investment Ideas</t>
  </si>
  <si>
    <t>The Future of Large, Internationally Active Banks</t>
  </si>
  <si>
    <t>World Scienfitic</t>
    <phoneticPr fontId="24" type="noConversion"/>
  </si>
  <si>
    <t>Business Analytics: Progress on Applications in Asia Pacific</t>
    <phoneticPr fontId="24" type="noConversion"/>
  </si>
  <si>
    <t>Sanz, Jorge L. C.</t>
  </si>
  <si>
    <t>China's Financial Stability: Inherent Logic and Basic Framework</t>
  </si>
  <si>
    <t>He, Dexu</t>
  </si>
  <si>
    <t>Good Intentions Are Not Enough: Why We Fail at Helping Others</t>
    <phoneticPr fontId="24" type="noConversion"/>
  </si>
  <si>
    <t xml:space="preserve">Low, Robin </t>
    <phoneticPr fontId="2" type="noConversion"/>
  </si>
  <si>
    <t>Behavioral Finance: Where Do Investors' Biases Come From?</t>
  </si>
  <si>
    <t>Venezia, Itzhak</t>
  </si>
  <si>
    <t>Global Sourcing of Services: Strategies, Issues and Challenges</t>
    <phoneticPr fontId="24" type="noConversion"/>
  </si>
  <si>
    <t>The Economic Foundations of Risk Management: Theory, Practice, and Applications</t>
  </si>
  <si>
    <t>2015 Estimation of Agricultural Productivity and Annual Update of Competitiveness Analysis for Greater China: Optimising Agricultural Productivity and Promoting Innovation Driven Growth</t>
    <phoneticPr fontId="24" type="noConversion"/>
  </si>
  <si>
    <t>Why Are You Always on the Phone?: SMART Skills with the Smartphone Generation</t>
    <phoneticPr fontId="24" type="noConversion"/>
  </si>
  <si>
    <t>Yeo, Michelle M L</t>
    <phoneticPr fontId="2" type="noConversion"/>
  </si>
  <si>
    <t>A Clinical Handbook in Adolescent Medicine: A Guide for Health Professionals Who Work with Adolescents and Young Adults</t>
    <phoneticPr fontId="24" type="noConversion"/>
  </si>
  <si>
    <t>Steinbeck, Kate; Kohn, Michael</t>
  </si>
  <si>
    <t>An Essential Guide to Developing, Implementing, and Evaluating Objective Structured Clinical Examination (OSCE)</t>
    <phoneticPr fontId="24" type="noConversion"/>
  </si>
  <si>
    <t>Abdulghani, Hamza M; Ponnamperuma, Gominda; Amin, Zubair</t>
    <phoneticPr fontId="2" type="noConversion"/>
  </si>
  <si>
    <t>Singapore's Health Care System: What 50 Years Have Achieved</t>
    <phoneticPr fontId="24" type="noConversion"/>
  </si>
  <si>
    <t>Lee, Chien Earn; Satku, K</t>
    <phoneticPr fontId="2" type="noConversion"/>
  </si>
  <si>
    <t>Evidence-Based Medicine: Best Practice or Restrictive Dogma</t>
  </si>
  <si>
    <t>Sheridan, Desmond J</t>
  </si>
  <si>
    <t>Ophthalmic Disease Mechanisms and Drug Discovery</t>
  </si>
  <si>
    <t>Zhang, Kang; Wu, Frances</t>
  </si>
  <si>
    <t>Healing in Urology: Clinical Guidebook to Herbal and Alternative Therapies</t>
    <phoneticPr fontId="24" type="noConversion"/>
  </si>
  <si>
    <t>Multidisciplinary Management of Gastrointestinal Cancers</t>
  </si>
  <si>
    <t>Sun,Weijing</t>
  </si>
  <si>
    <t>The First Transplant Surgeon: The Flawed Genius of Nobel Prize Winner, Alexis Carrel</t>
  </si>
  <si>
    <t>Hamilton, David</t>
  </si>
  <si>
    <t>Handbook of Rehabilitation Medicine</t>
  </si>
  <si>
    <t>Tu Youyou and The Discovery of Artemisinin: 2015 Nobel Laureate in Physiology or Medicine</t>
    <phoneticPr fontId="24" type="noConversion"/>
  </si>
  <si>
    <t>Alzheimer's Disease Decoded: The History, Present, and Future of Alzheimer'S Disease and Dementia</t>
    <phoneticPr fontId="24" type="noConversion"/>
  </si>
  <si>
    <t>Nutrition, Epigenetics and Health</t>
  </si>
  <si>
    <t>Hyperbolic Problems: Theory, Numericas and Applications</t>
    <phoneticPr fontId="24" type="noConversion"/>
  </si>
  <si>
    <t>Jiang, Song; Li, Tatsien</t>
    <phoneticPr fontId="2" type="noConversion"/>
  </si>
  <si>
    <t>The World Scientific Handbook of Energy</t>
    <phoneticPr fontId="24" type="noConversion"/>
  </si>
  <si>
    <t>Crawley, Gerard M</t>
    <phoneticPr fontId="2" type="noConversion"/>
  </si>
  <si>
    <t>Simulation-Driven Design Optimization and Modeling for Microwave Engineering</t>
    <phoneticPr fontId="24" type="noConversion"/>
  </si>
  <si>
    <t>Life at The Center of The Energy Crisis: A Technologist's Search for a Black Swan</t>
    <phoneticPr fontId="24" type="noConversion"/>
  </si>
  <si>
    <t>Miley, George H</t>
  </si>
  <si>
    <t>Applications of Contact Geometry and Topology in Physics</t>
    <phoneticPr fontId="24" type="noConversion"/>
  </si>
  <si>
    <t>Kholodenko, Arkady L</t>
  </si>
  <si>
    <t>Health Assessment of Engineered Structures: Bridges, Buildings and Other Infrastructures</t>
    <phoneticPr fontId="24" type="noConversion"/>
  </si>
  <si>
    <t>Principles of Artificial Neural Networks</t>
    <phoneticPr fontId="24" type="noConversion"/>
  </si>
  <si>
    <t>Graupe, Daniel</t>
  </si>
  <si>
    <t>Analysis for Diffusion Processes on Riemannian Manifolds</t>
    <phoneticPr fontId="24" type="noConversion"/>
  </si>
  <si>
    <t>Wang, Feng-Yu</t>
  </si>
  <si>
    <t>Cyclodextrin Chemistry: Preparation and Application</t>
    <phoneticPr fontId="24" type="noConversion"/>
  </si>
  <si>
    <t>Jin, Zheng-Yu</t>
  </si>
  <si>
    <t>Materials Under Extreme Conditions: Molecular Crystals at High Pressure</t>
    <phoneticPr fontId="24" type="noConversion"/>
  </si>
  <si>
    <t xml:space="preserve">Bini, Roberto; Schettino, Vincenzo </t>
    <phoneticPr fontId="2" type="noConversion"/>
  </si>
  <si>
    <t>Imperial College Press</t>
    <phoneticPr fontId="24" type="noConversion"/>
  </si>
  <si>
    <t>Electron Dynamics in Molecular Interactions: Principles and Applications</t>
    <phoneticPr fontId="24" type="noConversion"/>
  </si>
  <si>
    <t>Hagelberg, Frank</t>
    <phoneticPr fontId="2" type="noConversion"/>
  </si>
  <si>
    <t>Imperial College Press</t>
    <phoneticPr fontId="24" type="noConversion"/>
  </si>
  <si>
    <t>Half-Discrete Hilbert-Type Inequalities</t>
  </si>
  <si>
    <t>Yang, Bicheng; Debnath, Lokenath</t>
    <phoneticPr fontId="2" type="noConversion"/>
  </si>
  <si>
    <t>Physics Olympiad: Basic to Advanced Exercises</t>
    <phoneticPr fontId="24" type="noConversion"/>
  </si>
  <si>
    <t>The Committee of Japan Physics Olympiad</t>
    <phoneticPr fontId="2" type="noConversion"/>
  </si>
  <si>
    <t>Typhoon Turning Atlas</t>
  </si>
  <si>
    <t>The Revolutions of Scientific Structure</t>
    <phoneticPr fontId="24" type="noConversion"/>
  </si>
  <si>
    <t>Hales, Colin G</t>
  </si>
  <si>
    <t>Nature's Longest Threads: New Frontiers in the Mathematics and Physics of Information in Biology</t>
    <phoneticPr fontId="24" type="noConversion"/>
  </si>
  <si>
    <t>Biodiversity, Natural Products and Cancer Treatment</t>
    <phoneticPr fontId="24" type="noConversion"/>
  </si>
  <si>
    <t>Kuete, Victor; Efferth, Thomas</t>
    <phoneticPr fontId="2" type="noConversion"/>
  </si>
  <si>
    <t>The Computer After Me: Awareness and Self-Awareness in Autonomic Systems</t>
    <phoneticPr fontId="24" type="noConversion"/>
  </si>
  <si>
    <t>Pitt,  Jeremy</t>
  </si>
  <si>
    <t>Mathematics and Its Teaching in the Southern Americas: with An Introduction by Ubiratan D'Ambrosio</t>
    <phoneticPr fontId="24" type="noConversion"/>
  </si>
  <si>
    <t>Rosario, Hector; Scott, Patrick; Vogeli, Bruce</t>
    <phoneticPr fontId="2" type="noConversion"/>
  </si>
  <si>
    <t>Causality, Correlation and Artificial Intelligence for Rational Decision Making</t>
    <phoneticPr fontId="24" type="noConversion"/>
  </si>
  <si>
    <t>Marwala, Tshilidzi</t>
  </si>
  <si>
    <t>Mathematical Modelling: From Theory to Practice</t>
  </si>
  <si>
    <t>Einstein's Apple: Homogeneous Einstein Fields</t>
    <phoneticPr fontId="24" type="noConversion"/>
  </si>
  <si>
    <t>Asymptotic Theory of Anisotropic Plates and Shells</t>
  </si>
  <si>
    <t>Aghalovyan, Lenser A</t>
    <phoneticPr fontId="2" type="noConversion"/>
  </si>
  <si>
    <t>Random Matrices and Random Partitions: Normal Convergence</t>
  </si>
  <si>
    <t>Su, Zhonggen</t>
  </si>
  <si>
    <t>Climate Change and Energy: Japanese Perspectives on Climate Change Mitigation Strategy</t>
    <phoneticPr fontId="24" type="noConversion"/>
  </si>
  <si>
    <t>Swaminathan, M S</t>
  </si>
  <si>
    <t>Limit Theorems for Nonlinear Cointegrating Regression</t>
  </si>
  <si>
    <t>Wang, Qiying</t>
  </si>
  <si>
    <t>Membrane-Assisted Crystallization Technology</t>
  </si>
  <si>
    <t>A Neuroscientist Looks at Robots</t>
  </si>
  <si>
    <t xml:space="preserve">Pfaff, Donald </t>
    <phoneticPr fontId="2" type="noConversion"/>
  </si>
  <si>
    <t>Urban Pollution and Changes to Materials and Building Surfaces</t>
    <phoneticPr fontId="24" type="noConversion"/>
  </si>
  <si>
    <t>Brimblecombe, Peter</t>
  </si>
  <si>
    <t>Proceedings of the 2015 International Conference on Software Engineering and Information Technology (SEIT2015)</t>
    <phoneticPr fontId="24" type="noConversion"/>
  </si>
  <si>
    <t>Li, Xiaolong</t>
  </si>
  <si>
    <t>Experimental Studies of Neutrino Oscillations</t>
  </si>
  <si>
    <t>Kajita, Takaaki</t>
  </si>
  <si>
    <t>Clean Energy: Hydrogen/Fuel Cells Laboratory Manual</t>
  </si>
  <si>
    <t>Santhanam, K S V; Takacs, Gerald A; Miri, Massoud J; Bailey, Alla V; Allston, Thomas D; Press, Roman J</t>
    <phoneticPr fontId="2" type="noConversion"/>
  </si>
  <si>
    <t>Advances in Combinatorial Optimization: Linear Programming Formulations of the Traveling Salesman and Other Hard Combinatorial Optimization Problems</t>
  </si>
  <si>
    <t>Algorithms: Design Techniques and Analysis</t>
  </si>
  <si>
    <t>Alsuwaiyel, M H</t>
    <phoneticPr fontId="2" type="noConversion"/>
  </si>
  <si>
    <t>Challenges and Goals for Accelerators in The XXI Century</t>
    <phoneticPr fontId="24" type="noConversion"/>
  </si>
  <si>
    <t>Recent Advances in The Scientific Research on Ancient Glass and Glaze</t>
    <phoneticPr fontId="24" type="noConversion"/>
  </si>
  <si>
    <t>Probability and Randomness: Quantum versus Classical</t>
    <phoneticPr fontId="24" type="noConversion"/>
  </si>
  <si>
    <t>Khrennikov,  Andrei</t>
  </si>
  <si>
    <t>Imperial College Press</t>
    <phoneticPr fontId="24" type="noConversion"/>
  </si>
  <si>
    <t>Numerical Differential Equations: Theory and Technique, ODE Methods, Finite Differences, Finite Elements and Collocation</t>
    <phoneticPr fontId="24" type="noConversion"/>
  </si>
  <si>
    <t>Loustau, John</t>
  </si>
  <si>
    <t>Crafts of Simulation Programming</t>
  </si>
  <si>
    <t>Chen, E Jack</t>
  </si>
  <si>
    <t>Thermodynamics and Equations of State for Matter: From Ideal Gas to Quark-Gluon Plasma</t>
  </si>
  <si>
    <t>Fortov, Vladimir</t>
  </si>
  <si>
    <t>Beyond Peaceful Coexistence: The Emergence of Space, Time and Quantum</t>
  </si>
  <si>
    <t>Licata, Ignazio</t>
  </si>
  <si>
    <t>Face Processing and Applications to Distance Learning</t>
  </si>
  <si>
    <t>Solutions of Nonlinear Differential Equations: Existence Results Via the Variational Approach</t>
  </si>
  <si>
    <t>Li, Lin ; Song, Shu-Zhi</t>
  </si>
  <si>
    <t>An Introduction to Graphene Plasmonics</t>
    <phoneticPr fontId="24" type="noConversion"/>
  </si>
  <si>
    <t>Goncalves, P.A.D ; Peres, N.M.R</t>
    <phoneticPr fontId="2" type="noConversion"/>
  </si>
  <si>
    <t>Advanced Techniques in Applied Mathematics</t>
  </si>
  <si>
    <t>Emperor of Enzymes: A Biography of Arthur Kornberg, Biochemist and Nobel Laureate</t>
  </si>
  <si>
    <t>Friedberg, Errol C</t>
  </si>
  <si>
    <t>Advanced Material Science and Engineering: AMSE2016: Shenzhen, China, 8-10 January 2016</t>
    <phoneticPr fontId="24" type="noConversion"/>
  </si>
  <si>
    <t>Ren, Dahai ; Haeri, Hadi</t>
  </si>
  <si>
    <t>Abstract Methods in Information Theory</t>
    <phoneticPr fontId="24" type="noConversion"/>
  </si>
  <si>
    <t>Kakihara, Yuichiro</t>
  </si>
  <si>
    <t>Contemporary Developments in Finite Fields and Applications</t>
  </si>
  <si>
    <t>Canteaut, Anne; Effinger, Gove; Huczynska, Sophie; Panario, Daniel; Storme, Leo</t>
    <phoneticPr fontId="2" type="noConversion"/>
  </si>
  <si>
    <t>Noble Metal Noble Value: Ru-, Rh-, Pd-Catalyzed Heterocycle Synthesis</t>
  </si>
  <si>
    <t>Wu, Xiao-Feng</t>
  </si>
  <si>
    <t>Curiosity and Passion for Science and Art</t>
    <phoneticPr fontId="24" type="noConversion"/>
  </si>
  <si>
    <t>Sleytr, Uwe B</t>
  </si>
  <si>
    <t>Applied Engineering, Materials and Mechanics: Proceedings of the 2016 International Conference on Applied Engineering, Materials and Mechanics (ICAEMM 2016)</t>
    <phoneticPr fontId="24" type="noConversion"/>
  </si>
  <si>
    <t>Hu, Jong Wan</t>
    <phoneticPr fontId="24" type="noConversion"/>
  </si>
  <si>
    <t>A Brief Introduction to Symplectic and Contact Manifolds</t>
    <phoneticPr fontId="24" type="noConversion"/>
  </si>
  <si>
    <t>MgB2 Superconducting Wires: Basics and Applications</t>
    <phoneticPr fontId="24" type="noConversion"/>
  </si>
  <si>
    <t>Flükiger, René</t>
    <phoneticPr fontId="24" type="noConversion"/>
  </si>
  <si>
    <t>Flexoelectricity in Solids: From Theory to Applications</t>
    <phoneticPr fontId="24" type="noConversion"/>
  </si>
  <si>
    <t>Raman Spectroscopy: An Intensity Approach</t>
  </si>
  <si>
    <t>Wu, Guozhen</t>
  </si>
  <si>
    <t>Uncertainty Quantification in Computational Science: Theory and Application in Fluids and Structural Mechanics</t>
    <phoneticPr fontId="24" type="noConversion"/>
  </si>
  <si>
    <t>World Scientific Handbook of Experimental Results on High Speed Penetration into Metals, Concrete and Soils</t>
    <phoneticPr fontId="24" type="noConversion"/>
  </si>
  <si>
    <t>Dynamics of Coastal Systems</t>
  </si>
  <si>
    <t>Dronkers, Job</t>
  </si>
  <si>
    <t>Stem Cells: Promise and Reality</t>
    <phoneticPr fontId="24" type="noConversion"/>
  </si>
  <si>
    <t>Biophysics of Consciousness: A Foundational Approach</t>
  </si>
  <si>
    <t>Proceedings of the 2016 International Conference on Biotechnology &amp; Medical Science</t>
    <phoneticPr fontId="24" type="noConversion"/>
  </si>
  <si>
    <t>Zhang, Yong</t>
  </si>
  <si>
    <t>Gustav Robert Kirchhoff's Treatise "On the Theory of Light Rays" (1882): English Translation, Analysis and Commentary</t>
    <phoneticPr fontId="24" type="noConversion"/>
  </si>
  <si>
    <t>Sodium Dithionite, Rongalite and Thiourea Oxides: Chemistry and Application</t>
  </si>
  <si>
    <t>Discovery of the Higgs Boson</t>
    <phoneticPr fontId="24" type="noConversion"/>
  </si>
  <si>
    <t>Analysis on Gaussian Spaces</t>
    <phoneticPr fontId="24" type="noConversion"/>
  </si>
  <si>
    <t>Hu,Yaozhong</t>
  </si>
  <si>
    <t>Does Mathematical Study Develop Logical Thinking?: Testing the Theory of Formal Discipline</t>
    <phoneticPr fontId="24" type="noConversion"/>
  </si>
  <si>
    <t>Nobel Prizes and Notable Discoveries</t>
  </si>
  <si>
    <t>Norrby, Erling</t>
  </si>
  <si>
    <t>Design and Construction of Berm Breakwaters</t>
  </si>
  <si>
    <t>Nanomaterials for Photocatalytic Chemistry</t>
    <phoneticPr fontId="24" type="noConversion"/>
  </si>
  <si>
    <t>Sun, Yugang</t>
  </si>
  <si>
    <t>Lecture Notes on Calculus of Variations</t>
  </si>
  <si>
    <t>Chang, Kung Ching; Zhang, Tan</t>
  </si>
  <si>
    <t>Introduction to Petroleum Exploration and Engineering</t>
    <phoneticPr fontId="24" type="noConversion"/>
  </si>
  <si>
    <t>Active Network Analysis: Feedback Amplifier Theory</t>
  </si>
  <si>
    <t>The Ethics and Biosecurity Toolkit for Scientists</t>
  </si>
  <si>
    <t>Sture, Judi</t>
  </si>
  <si>
    <t>Advanced Materials, Technology and Application : Proceedings of The 2016 International Conference on Advanced Materials, Technology and Application (AMTA2016)</t>
    <phoneticPr fontId="24" type="noConversion"/>
  </si>
  <si>
    <t>Xu, Qingzhou</t>
  </si>
  <si>
    <t>Discrete Approximation Theory</t>
  </si>
  <si>
    <t>Neurocomputational Models of Cognitive Development and Processing: Proceedings of The 14Th Neural Computation and Psychology Workshop, Lancaster University, U.K. 21-23 August 2014</t>
    <phoneticPr fontId="24" type="noConversion"/>
  </si>
  <si>
    <t>Computer Science, Technology and Application: Proceedings of the 2016 International Conference on Computer Science, Technology and Application (CSTA 2016), Changsha, China, 18-20 March, 2016</t>
    <phoneticPr fontId="24" type="noConversion"/>
  </si>
  <si>
    <t>Zhang, Xing</t>
  </si>
  <si>
    <t>Analytical Applications of Ionic Liquids</t>
  </si>
  <si>
    <t>Koel, Mihkel</t>
  </si>
  <si>
    <t>Unravelling Complexities in Genetics and Genomics: Impact on Diagnosis Counseling and Management</t>
    <phoneticPr fontId="24" type="noConversion"/>
  </si>
  <si>
    <t>Smith, Moyra</t>
  </si>
  <si>
    <t>Vascular Smooth Muscle: Structure and Function in Health and Disease</t>
    <phoneticPr fontId="24" type="noConversion"/>
  </si>
  <si>
    <t>Hai, Chi-Ming</t>
  </si>
  <si>
    <t>Static and Dynamic Problems of Nanobeams and Nanoplates</t>
  </si>
  <si>
    <t>Chakraverty, Snehashish; Behera, Laxmi</t>
    <phoneticPr fontId="2" type="noConversion"/>
  </si>
  <si>
    <t>Viruses: More Friends Than Foes</t>
  </si>
  <si>
    <t>Moelling, Karin</t>
  </si>
  <si>
    <t>Basic Theory of Fractional Differential Equations</t>
  </si>
  <si>
    <t>Computer Aided Design of Micro- and Nanoelectronic Devices</t>
  </si>
  <si>
    <t>Maiti, Chinmay Kumar</t>
  </si>
  <si>
    <t>Biocommunication: Sign-Mediated Interactions Between Cells and Organisms</t>
  </si>
  <si>
    <t>Higher Spin Gauge Theories</t>
  </si>
  <si>
    <t>Inequalities in Analysis and Probability</t>
    <phoneticPr fontId="24" type="noConversion"/>
  </si>
  <si>
    <t>"I am the Smartest Man I Know": A Nobel Prize Winner's Difficult Journey</t>
    <phoneticPr fontId="24" type="noConversion"/>
  </si>
  <si>
    <t>Giaever, Ivar</t>
  </si>
  <si>
    <t>De Gosson, M A</t>
    <phoneticPr fontId="2" type="noConversion"/>
  </si>
  <si>
    <t>Optical Properties of Graphene</t>
  </si>
  <si>
    <t>Binder, Rolf</t>
  </si>
  <si>
    <t>Strategy Games to Enhance Problem-Solving Ability in Mathematics</t>
    <phoneticPr fontId="24" type="noConversion"/>
  </si>
  <si>
    <t>Modern Developments in Catalysis</t>
    <phoneticPr fontId="24" type="noConversion"/>
  </si>
  <si>
    <t>Hutchings, Graham; Davidson, Matthew; Catlow, Richard; Hardacre, Christopher; Turner, Nicholas; Collier, Paul</t>
    <phoneticPr fontId="2" type="noConversion"/>
  </si>
  <si>
    <t>Multi-Objective Design of Antennas Using Surrogate Models</t>
  </si>
  <si>
    <t>Mechanics and Architectural Design: Proceedings of 2016 International Conference</t>
  </si>
  <si>
    <t>Adronico, Giuseppe; Bellotti, Roberto; De Nardo, Guglielmo; Laccetti, Giuliano; Maggi, Giorgio; Merola, Leonardo; Russo, Guido; Silvestris, Lucia; Tangaro, Sabina; Tassi, Enrico</t>
    <phoneticPr fontId="2" type="noConversion"/>
  </si>
  <si>
    <t>TASI 2015 New Frontiers in Fields and Strings:  Proceedings of The 2015 Theoretical Advanced Study Institute in Elementary Particle Physics, Boulder, Colorado, 1-26 June 2015</t>
    <phoneticPr fontId="24" type="noConversion"/>
  </si>
  <si>
    <t>Chow, Gregory C</t>
    <phoneticPr fontId="2" type="noConversion"/>
  </si>
  <si>
    <t>Tan, Teng-Kee; Seow, Hsien-Yeang; Toyofuku, Sue Tan</t>
    <phoneticPr fontId="2" type="noConversion"/>
  </si>
  <si>
    <t>Contextualizing Occupy Central in Contemporary Hong Kong</t>
    <phoneticPr fontId="24" type="noConversion"/>
  </si>
  <si>
    <t>Lim, Tai Wei ; Ping, Xiaojuan</t>
    <phoneticPr fontId="2" type="noConversion"/>
  </si>
  <si>
    <t>A Reformulation of Keynesian Economics</t>
    <phoneticPr fontId="24" type="noConversion"/>
  </si>
  <si>
    <t>Handa, Jagdish</t>
    <phoneticPr fontId="2" type="noConversion"/>
  </si>
  <si>
    <t>Varaprasad, N</t>
    <phoneticPr fontId="2" type="noConversion"/>
  </si>
  <si>
    <t>State, Society and National Security: Challenges and Opportunities in the 21st Century</t>
    <phoneticPr fontId="24" type="noConversion"/>
  </si>
  <si>
    <t>Jayakumar, Shashi</t>
    <phoneticPr fontId="2" type="noConversion"/>
  </si>
  <si>
    <t>Technology and the Disruption of Higher Education</t>
    <phoneticPr fontId="24" type="noConversion"/>
  </si>
  <si>
    <t>Lucas, Henry C Jr</t>
    <phoneticPr fontId="2" type="noConversion"/>
  </si>
  <si>
    <t>The Trump Phenomenon and The Future of US Foreign Policy</t>
    <phoneticPr fontId="24" type="noConversion"/>
  </si>
  <si>
    <t>50 Years of Urban Planning In Singapore</t>
    <phoneticPr fontId="24" type="noConversion"/>
  </si>
  <si>
    <t>Heng, Chye Kiang</t>
    <phoneticPr fontId="2" type="noConversion"/>
  </si>
  <si>
    <t>Braterman, Paul S</t>
    <phoneticPr fontId="2" type="noConversion"/>
  </si>
  <si>
    <t>Exploring the invisible Universe: From Black Holes to Superstrings</t>
    <phoneticPr fontId="24" type="noConversion"/>
  </si>
  <si>
    <t>Handbook of Pattern Recognition and Computer Vision</t>
    <phoneticPr fontId="24" type="noConversion"/>
  </si>
  <si>
    <t>Chen, Chi Hau</t>
    <phoneticPr fontId="2" type="noConversion"/>
  </si>
  <si>
    <t>Solar Energy</t>
    <phoneticPr fontId="24" type="noConversion"/>
  </si>
  <si>
    <t>Developing 21st Century Competencies in the Mathematics Classroom: Yearbook 2016: Association of Mathematics Educators</t>
    <phoneticPr fontId="24" type="noConversion"/>
  </si>
  <si>
    <t>Mathemusical Conversations: Mathematics and Computation in Music Performance and Composition</t>
    <phoneticPr fontId="24" type="noConversion"/>
  </si>
  <si>
    <r>
      <t xml:space="preserve">Smith, Jordan B. L.; Chew, </t>
    </r>
    <r>
      <rPr>
        <sz val="12"/>
        <rFont val="新細明體"/>
        <family val="1"/>
        <charset val="136"/>
      </rPr>
      <t>Elaine; Assayag, Gérard</t>
    </r>
    <phoneticPr fontId="2" type="noConversion"/>
  </si>
  <si>
    <t>Himalaya Calling: The Origins of China and India</t>
    <phoneticPr fontId="24" type="noConversion"/>
  </si>
  <si>
    <t>Tan, Chung</t>
    <phoneticPr fontId="2" type="noConversion"/>
  </si>
  <si>
    <t>Global Derivative Debacles: From Theory to Malpractice</t>
    <phoneticPr fontId="24" type="noConversion"/>
  </si>
  <si>
    <t>Jacque, Laurent L</t>
    <phoneticPr fontId="2" type="noConversion"/>
  </si>
  <si>
    <t>Leading Schools of Thought in Contemporary China</t>
    <phoneticPr fontId="24" type="noConversion"/>
  </si>
  <si>
    <t>Ma, Licheng</t>
    <phoneticPr fontId="2" type="noConversion"/>
  </si>
  <si>
    <t>Game Theory</t>
    <phoneticPr fontId="24" type="noConversion"/>
  </si>
  <si>
    <r>
      <t xml:space="preserve">Petrosyan, Leon A. ; Zenkevich, </t>
    </r>
    <r>
      <rPr>
        <sz val="12"/>
        <rFont val="新細明體"/>
        <family val="1"/>
        <charset val="136"/>
      </rPr>
      <t>Nikolay A.</t>
    </r>
    <phoneticPr fontId="2" type="noConversion"/>
  </si>
  <si>
    <r>
      <t xml:space="preserve">The Political Economy </t>
    </r>
    <r>
      <rPr>
        <sz val="12"/>
        <rFont val="新細明體"/>
        <family val="1"/>
        <charset val="136"/>
      </rPr>
      <t>of Trade Policy: Theory, Evidence And Applications</t>
    </r>
    <phoneticPr fontId="24" type="noConversion"/>
  </si>
  <si>
    <t>Mitra, Devashish</t>
    <phoneticPr fontId="2" type="noConversion"/>
  </si>
  <si>
    <t>Microeconometrics of International Trade</t>
    <phoneticPr fontId="24" type="noConversion"/>
  </si>
  <si>
    <t>Wagner, Joachim</t>
    <phoneticPr fontId="2" type="noConversion"/>
  </si>
  <si>
    <t>From East to West: Memoirs of A Finance Professor on Academia, Practice, and Policy</t>
    <phoneticPr fontId="24" type="noConversion"/>
  </si>
  <si>
    <t>Lee, Cheng-Few</t>
    <phoneticPr fontId="2" type="noConversion"/>
  </si>
  <si>
    <t>Winning in Service Markets: Success Through People, Technology and Strategy</t>
    <phoneticPr fontId="24" type="noConversion"/>
  </si>
  <si>
    <t>Wirtz, Jochen</t>
    <phoneticPr fontId="2" type="noConversion"/>
  </si>
  <si>
    <t>Role Mining In Business: Taming Role-Based Access Control Administration</t>
    <phoneticPr fontId="24" type="noConversion"/>
  </si>
  <si>
    <r>
      <rPr>
        <sz val="12"/>
        <rFont val="新細明體"/>
        <family val="1"/>
        <charset val="136"/>
      </rPr>
      <t>Colantonio, Alessandro; Di Pietro, Roberto; Ocello, Alberto</t>
    </r>
    <phoneticPr fontId="2" type="noConversion"/>
  </si>
  <si>
    <t>Glassy Disordered Systems: Glass Formation And Universal Anomalous Low-Energy Properties</t>
    <phoneticPr fontId="24" type="noConversion"/>
  </si>
  <si>
    <t>Klinger, Michael I</t>
    <phoneticPr fontId="2" type="noConversion"/>
  </si>
  <si>
    <t>Photonics For Safety And Security</t>
    <phoneticPr fontId="24" type="noConversion"/>
  </si>
  <si>
    <r>
      <t xml:space="preserve">Cutolo, Antonello; </t>
    </r>
    <r>
      <rPr>
        <sz val="12"/>
        <rFont val="新細明體"/>
        <family val="1"/>
        <charset val="136"/>
      </rPr>
      <t>Mignani, Anna Grazia; Tajani, Antonella</t>
    </r>
    <phoneticPr fontId="2" type="noConversion"/>
  </si>
  <si>
    <r>
      <t>Learning Experiences</t>
    </r>
    <r>
      <rPr>
        <sz val="12"/>
        <rFont val="新細明體"/>
        <family val="1"/>
        <charset val="136"/>
      </rPr>
      <t xml:space="preserve"> to Promote Mathematics Learning: Yearbook 2014, Association Of Mathematics Educators</t>
    </r>
    <phoneticPr fontId="24" type="noConversion"/>
  </si>
  <si>
    <t xml:space="preserve">Toh, Pee Choon; Toh, Tin Lam; </t>
    <phoneticPr fontId="2" type="noConversion"/>
  </si>
  <si>
    <t>Introduction to Quantum-State Estimation</t>
    <phoneticPr fontId="24" type="noConversion"/>
  </si>
  <si>
    <t>Teo, Yong Siah</t>
    <phoneticPr fontId="2" type="noConversion"/>
  </si>
  <si>
    <t>Multiple Solutions of Boundary Value Problems: A Variational Approach</t>
    <phoneticPr fontId="24" type="noConversion"/>
  </si>
  <si>
    <t>Graef, John R ; Kong, Lingju</t>
    <phoneticPr fontId="2" type="noConversion"/>
  </si>
  <si>
    <r>
      <t>Goethe'</t>
    </r>
    <r>
      <rPr>
        <sz val="12"/>
        <rFont val="新細明體"/>
        <family val="1"/>
        <charset val="136"/>
      </rPr>
      <t>s "Exposure of Newton's Theory": A Polemic on Newton's Theory of Light and Colour</t>
    </r>
    <phoneticPr fontId="24" type="noConversion"/>
  </si>
  <si>
    <t>Duck, Michael ; Petry, Michael</t>
    <phoneticPr fontId="2" type="noConversion"/>
  </si>
  <si>
    <r>
      <t>Urban Climate Challenges</t>
    </r>
    <r>
      <rPr>
        <sz val="12"/>
        <rFont val="新細明體"/>
        <family val="1"/>
        <charset val="136"/>
      </rPr>
      <t xml:space="preserve"> in the Tropics: Rethinking Planning and Design Opportunities</t>
    </r>
    <phoneticPr fontId="24" type="noConversion"/>
  </si>
  <si>
    <t>Emmanuel, Rohinton</t>
    <phoneticPr fontId="2" type="noConversion"/>
  </si>
  <si>
    <r>
      <t xml:space="preserve">Fluid </t>
    </r>
    <r>
      <rPr>
        <sz val="12"/>
        <rFont val="新細明體"/>
        <family val="1"/>
        <charset val="136"/>
      </rPr>
      <t>and Solid Mechanics</t>
    </r>
    <phoneticPr fontId="24" type="noConversion"/>
  </si>
  <si>
    <r>
      <t xml:space="preserve">Bullett, Shaun; Fearn,Tom; </t>
    </r>
    <r>
      <rPr>
        <sz val="12"/>
        <rFont val="新細明體"/>
        <family val="1"/>
        <charset val="136"/>
      </rPr>
      <t>Smith, Frank</t>
    </r>
    <phoneticPr fontId="2" type="noConversion"/>
  </si>
  <si>
    <r>
      <t>GMDH</t>
    </r>
    <r>
      <rPr>
        <sz val="12"/>
        <rFont val="新細明體"/>
        <family val="1"/>
        <charset val="136"/>
      </rPr>
      <t>-Methodology and Implementation in MATLAB</t>
    </r>
    <phoneticPr fontId="24" type="noConversion"/>
  </si>
  <si>
    <t>Onwubolu, Godfrey</t>
    <phoneticPr fontId="2" type="noConversion"/>
  </si>
  <si>
    <t>50 Years of Materials Science in Singapore</t>
    <phoneticPr fontId="24" type="noConversion"/>
  </si>
  <si>
    <t>Boey, Freddy; Chowdari, B. V. R.; Venkatraman Subbu S.</t>
    <phoneticPr fontId="2" type="noConversion"/>
  </si>
  <si>
    <r>
      <t>Review Comment Analysis for E-</t>
    </r>
    <r>
      <rPr>
        <sz val="12"/>
        <rFont val="新細明體"/>
        <family val="1"/>
        <charset val="136"/>
      </rPr>
      <t>commerce</t>
    </r>
    <phoneticPr fontId="24" type="noConversion"/>
  </si>
  <si>
    <r>
      <t xml:space="preserve">Zhang, Rong; Zhou, Aoying; Yu, </t>
    </r>
    <r>
      <rPr>
        <sz val="12"/>
        <rFont val="新細明體"/>
        <family val="1"/>
        <charset val="136"/>
      </rPr>
      <t>Wenzhe; Gao, Yifan; Chao, Pingfu</t>
    </r>
    <phoneticPr fontId="2" type="noConversion"/>
  </si>
  <si>
    <t>9789814504928</t>
  </si>
  <si>
    <t>9781783263097</t>
  </si>
  <si>
    <t>9781783264551</t>
  </si>
  <si>
    <t>9781938368271</t>
  </si>
  <si>
    <t>9789814518703</t>
  </si>
  <si>
    <t>9789814689472</t>
  </si>
  <si>
    <t>9789814641234</t>
  </si>
  <si>
    <t>9789814696357</t>
  </si>
  <si>
    <t>9789814713139</t>
  </si>
  <si>
    <t>9789814678889</t>
  </si>
  <si>
    <t>9789814644860</t>
  </si>
  <si>
    <t>9789814678421</t>
  </si>
  <si>
    <t>9789814675680</t>
  </si>
  <si>
    <t>9789814719902</t>
  </si>
  <si>
    <t>9789814689434</t>
  </si>
  <si>
    <t>9789814740029</t>
  </si>
  <si>
    <t>9789814719766</t>
  </si>
  <si>
    <t>9789814651523</t>
  </si>
  <si>
    <t>9781938134845</t>
  </si>
  <si>
    <t>9781783269303</t>
  </si>
  <si>
    <t>9789813144347</t>
  </si>
  <si>
    <t>9781783269778</t>
  </si>
  <si>
    <t>9789813108691</t>
  </si>
  <si>
    <t>9789813141339</t>
  </si>
  <si>
    <t>9789814618564</t>
  </si>
  <si>
    <t>9789813144385</t>
  </si>
  <si>
    <t>9789813141391</t>
  </si>
  <si>
    <t>9789813149311</t>
  </si>
  <si>
    <t>9789813109063</t>
  </si>
  <si>
    <t>9789813200586</t>
  </si>
  <si>
    <t>9789813100091</t>
  </si>
  <si>
    <t>9789813109315</t>
  </si>
  <si>
    <t>9789813147522</t>
  </si>
  <si>
    <t>9789813200128</t>
  </si>
  <si>
    <t>9789813149359</t>
  </si>
  <si>
    <t>9789814374040</t>
  </si>
  <si>
    <t>9789814623537</t>
  </si>
  <si>
    <t>9789814696067</t>
  </si>
  <si>
    <t>9781783267637</t>
  </si>
  <si>
    <t>9789814663076</t>
  </si>
  <si>
    <t>9789814719094</t>
  </si>
  <si>
    <t>9789814651875</t>
  </si>
  <si>
    <t>9789814699389</t>
  </si>
  <si>
    <t>9789813148727</t>
  </si>
  <si>
    <t>9789813109902</t>
  </si>
  <si>
    <t>9789813109261</t>
  </si>
  <si>
    <t>9789813143319</t>
  </si>
  <si>
    <t>9789814417099</t>
  </si>
  <si>
    <t>9789814343527</t>
  </si>
  <si>
    <t>9781848169173</t>
  </si>
  <si>
    <t>9789814436502</t>
  </si>
  <si>
    <t>9789814412094</t>
  </si>
  <si>
    <t>9789814439022</t>
  </si>
  <si>
    <t>9789814522748</t>
  </si>
  <si>
    <t>9789814452656</t>
  </si>
  <si>
    <t>9789814436809</t>
  </si>
  <si>
    <t>9781848163065</t>
  </si>
  <si>
    <t>9781848164888</t>
  </si>
  <si>
    <t>9789814504980</t>
  </si>
  <si>
    <t>9789814556682</t>
  </si>
  <si>
    <t>9789814525190</t>
  </si>
  <si>
    <t>9789814616256</t>
  </si>
  <si>
    <t>9789814612470</t>
  </si>
  <si>
    <t>9789814583510</t>
  </si>
  <si>
    <t>9781783264186</t>
  </si>
  <si>
    <t>9789814590570</t>
  </si>
  <si>
    <t>9789814630870</t>
  </si>
  <si>
    <t>9789814546928</t>
  </si>
  <si>
    <t>9789814630085</t>
  </si>
  <si>
    <t>9789814579032</t>
  </si>
  <si>
    <t>9789814612234</t>
  </si>
  <si>
    <t>9781783265619</t>
  </si>
  <si>
    <t>9789814656948</t>
  </si>
  <si>
    <t>9789814675635</t>
  </si>
  <si>
    <t>9781783263325</t>
  </si>
  <si>
    <t>9789814719629</t>
  </si>
  <si>
    <t>9781783268863</t>
  </si>
  <si>
    <t>9789814740104</t>
  </si>
  <si>
    <t>9789814759311</t>
  </si>
  <si>
    <t>9789814749671</t>
  </si>
  <si>
    <t>9789814704885</t>
  </si>
  <si>
    <t>9789814723657</t>
  </si>
  <si>
    <t>9789814436403</t>
  </si>
  <si>
    <t>9789814630290</t>
  </si>
  <si>
    <t>9781783267972</t>
  </si>
  <si>
    <t>9789814719506</t>
  </si>
  <si>
    <t>9789814740180</t>
  </si>
  <si>
    <t>9789814749206</t>
  </si>
  <si>
    <t>9781783268320</t>
  </si>
  <si>
    <t>9789814733038</t>
  </si>
  <si>
    <t>9789813108615</t>
  </si>
  <si>
    <t>9789814749992</t>
  </si>
  <si>
    <t>9781786340238</t>
  </si>
  <si>
    <t>9789814699822</t>
  </si>
  <si>
    <t>9789813141612</t>
  </si>
  <si>
    <t>9789814759243</t>
  </si>
  <si>
    <t>9789814719261</t>
  </si>
  <si>
    <t>9781783269242</t>
  </si>
  <si>
    <t>9789813141827</t>
  </si>
  <si>
    <t>9789813146587</t>
  </si>
  <si>
    <t>9789814696715</t>
  </si>
  <si>
    <t>9789814725590</t>
  </si>
  <si>
    <t>9789814719322</t>
  </si>
  <si>
    <t>9789813143500</t>
  </si>
  <si>
    <t>9789814730587</t>
  </si>
  <si>
    <t>9789813109353</t>
  </si>
  <si>
    <t>9789814725156</t>
  </si>
  <si>
    <t>9789813100206</t>
  </si>
  <si>
    <t>9789814644266</t>
  </si>
  <si>
    <t>9789813145870</t>
  </si>
  <si>
    <t>9789813147157</t>
  </si>
  <si>
    <t>9781786340962</t>
  </si>
  <si>
    <t>9789814425452</t>
  </si>
  <si>
    <t>9789813142183</t>
  </si>
  <si>
    <t>9781786340696</t>
  </si>
  <si>
    <t>9789813144651</t>
  </si>
  <si>
    <t>9789814749619</t>
  </si>
  <si>
    <t>9789813142008</t>
  </si>
  <si>
    <t>9789813144699</t>
  </si>
  <si>
    <t>9789813147799</t>
  </si>
  <si>
    <t>9789814675895</t>
  </si>
  <si>
    <t>9781786340931</t>
  </si>
  <si>
    <t>9789813200470</t>
  </si>
  <si>
    <t>9789813145849</t>
  </si>
  <si>
    <t>9789814699341</t>
  </si>
  <si>
    <t>9789813200449</t>
  </si>
  <si>
    <t>9781786340726</t>
  </si>
  <si>
    <t>9789814759472</t>
  </si>
  <si>
    <t>9789813144064</t>
  </si>
  <si>
    <t>9789813143920</t>
  </si>
  <si>
    <t>9789813147836</t>
  </si>
  <si>
    <t>9789813148178</t>
  </si>
  <si>
    <t>9789814713085</t>
  </si>
  <si>
    <t>9781786340450</t>
  </si>
  <si>
    <t>9789813144101</t>
  </si>
  <si>
    <t>9789813143999</t>
  </si>
  <si>
    <t>9789813109193</t>
  </si>
  <si>
    <t>9789813200975</t>
  </si>
  <si>
    <t>9789813148758</t>
  </si>
  <si>
    <t>9789813146358</t>
  </si>
  <si>
    <t>9781786341228</t>
  </si>
  <si>
    <t>9781786341488</t>
  </si>
  <si>
    <t>9789813149021</t>
  </si>
  <si>
    <t>9789814759717</t>
  </si>
  <si>
    <t>9789813149441</t>
  </si>
  <si>
    <t>9789814590426</t>
  </si>
  <si>
    <t>9781783266210</t>
  </si>
  <si>
    <t>9781783267576</t>
  </si>
  <si>
    <t>9789814616102</t>
  </si>
  <si>
    <t>9789814699600</t>
  </si>
  <si>
    <t>9789813140127</t>
  </si>
  <si>
    <t>9789813144316</t>
  </si>
  <si>
    <t>9789813200883</t>
  </si>
  <si>
    <t>9789813144941</t>
  </si>
  <si>
    <t>9789814656474</t>
  </si>
  <si>
    <t>9789814324984</t>
  </si>
  <si>
    <t>9789814525725</t>
  </si>
  <si>
    <t>9789814618687</t>
  </si>
  <si>
    <t>9789814603706</t>
  </si>
  <si>
    <t>9789814656535</t>
  </si>
  <si>
    <t>9789814689502</t>
  </si>
  <si>
    <t>9789813143623</t>
  </si>
  <si>
    <t>9789813140103</t>
  </si>
  <si>
    <t>9781938134609</t>
  </si>
  <si>
    <t>9789814663267</t>
  </si>
  <si>
    <t>9789814656399</t>
  </si>
  <si>
    <t>9789814725392</t>
  </si>
  <si>
    <t>9789814569156</t>
  </si>
  <si>
    <t>9789813109698</t>
  </si>
  <si>
    <t>9789813146143</t>
  </si>
  <si>
    <t>9781944659066</t>
  </si>
  <si>
    <t>9789814366151</t>
  </si>
  <si>
    <t>9789814407489</t>
  </si>
  <si>
    <t>9789814412971</t>
  </si>
  <si>
    <t>9789814612920</t>
  </si>
  <si>
    <t>9789814678858</t>
  </si>
  <si>
    <t>9789814696555</t>
  </si>
  <si>
    <t>9781783268481</t>
  </si>
  <si>
    <t>9781783268412</t>
  </si>
  <si>
    <t>9781786340276</t>
  </si>
  <si>
    <t>9781783266135</t>
  </si>
  <si>
    <t>9789814730709</t>
  </si>
  <si>
    <t>9789813100060</t>
  </si>
  <si>
    <t>Sustainable Investing and Environmental Markets: Opportunities in A New Asset Class</t>
  </si>
  <si>
    <t>Sandor, Richard; Kanakasabai, Murali; Marques, Rafael; Clark, Nathan</t>
  </si>
  <si>
    <t>Optimal Mean Reversion Trading: Mathematical Analysis and Practical Applications</t>
  </si>
  <si>
    <t>Leung, Tim; Li, Xin</t>
  </si>
  <si>
    <t>Tang Dynasty Tales: A Guided Reader. Volume 2</t>
  </si>
  <si>
    <t>H. William; Jr., Nienhauser</t>
  </si>
  <si>
    <t>China's Political Dynamics Under Xi Jinping</t>
  </si>
  <si>
    <t>50 Years of Science in Singapore</t>
  </si>
  <si>
    <t>Tan, B. T. G.; Lim, Hock; Phua, K. K.</t>
  </si>
  <si>
    <t>Econometric Models For Industrial Organization</t>
  </si>
  <si>
    <t>Shum, Matthew</t>
  </si>
  <si>
    <t>China's Belt and Road Initiatives and Its Neighboring Diplomacy</t>
  </si>
  <si>
    <t>Zhang, Jie; Xu, Mengqi</t>
  </si>
  <si>
    <t>Patent Portfolio Deployment: Bridging The R&amp;D, Patent and Product Markets</t>
  </si>
  <si>
    <t>Liu, Shang-Jyh; Fong, Hoi Yan Anna; Lan, Yuhong Tony</t>
  </si>
  <si>
    <t>The South China Sea Disputes: Flashpoints, Turning Points and Trajectories</t>
  </si>
  <si>
    <t>Kassim, Yang Razali</t>
  </si>
  <si>
    <t>China's Economic Statecraft: Co-Optation, Cooperation and Coercion</t>
  </si>
  <si>
    <t>Li, Mingjiang</t>
  </si>
  <si>
    <t>A Complexity Approach To Sustainability: Theory and Application</t>
  </si>
  <si>
    <t>Espinosa, Angela; Walker, Jon</t>
  </si>
  <si>
    <t>World Scientific (EUROPE)</t>
  </si>
  <si>
    <t>National Security, Public Opinion and Regime Asymmetry: A Six-Country Study</t>
  </si>
  <si>
    <t>Cheng, T. J.; Lee, Wei-chin</t>
  </si>
  <si>
    <t>3-In-1: Governing A Global Financial Centre</t>
  </si>
  <si>
    <t>Woo, J.J.</t>
  </si>
  <si>
    <t>Valuation in A World of CVA, DVA, and FVA : A Tutorial on Debt Securities and Interest Rate Derivatives</t>
  </si>
  <si>
    <t>Smith, Donald J.</t>
  </si>
  <si>
    <t>Theoretical Health Economics</t>
  </si>
  <si>
    <t>Keiding, Hans</t>
  </si>
  <si>
    <t>Reporting The Middle East: Challenges and Chances</t>
  </si>
  <si>
    <t>Caspi, Dan; Rubinstein, Daniel</t>
  </si>
  <si>
    <t>Stock Market Crashes: Predictable and Unpredictable and What To Do About Them</t>
  </si>
  <si>
    <t>Ziemba, William T.; Lleo, Sebastien; Zhitlukhin, Mikhail</t>
  </si>
  <si>
    <t>Entrepreneurship in Western Europe: A Contextual Perspective</t>
  </si>
  <si>
    <t>Dana, Léo-Paul</t>
  </si>
  <si>
    <t>Achieving Financial Stability: Challenges To Prudential Regulation</t>
  </si>
  <si>
    <t>Evanoff, Douglas D.; Kaufman, George G.; Leonello, Agnese; Manganelli, Simone</t>
  </si>
  <si>
    <t>Asean 50: Regional Security Cooperation Through Selected Documents</t>
  </si>
  <si>
    <t>Chua, Daniel; Lim, Eddie</t>
  </si>
  <si>
    <t>What's in the Name? How the Streets and Villages in Singapore Got Their Names</t>
  </si>
  <si>
    <t>Ng, Yew Peng</t>
  </si>
  <si>
    <t>Exploiting Intellectual Property to Promote Innovation and Create Value</t>
  </si>
  <si>
    <t>Tidd, Joe</t>
  </si>
  <si>
    <t>China's Logic: The Balance Development</t>
  </si>
  <si>
    <t>Zou, Lixing</t>
  </si>
  <si>
    <t>International Trade and Labor Markets: Welfare, Inequality and Unemployment</t>
  </si>
  <si>
    <t>Kreickemeier, Udo</t>
  </si>
  <si>
    <t>Ganga Rejuvenation: Governance Challenges and Policy Options</t>
  </si>
  <si>
    <t>Poocharoen, Ora-orn; Wasson, Robert James; Wu, Xun</t>
  </si>
  <si>
    <t>International Macroeconomic Interdependence</t>
  </si>
  <si>
    <t>Bergin, Paul R</t>
  </si>
  <si>
    <t>The Unwinding of The Globalist Dream: Eu, Russia and China</t>
  </si>
  <si>
    <t>Rosefielde, Steven; Kuboniwa, Masaaki; Mizobata, Satoshi; Haba, Kumiko</t>
  </si>
  <si>
    <t>Evaluating Country Risks for International Investments: Tools, Techniques and Applications</t>
  </si>
  <si>
    <t>Clark, Ephraim</t>
  </si>
  <si>
    <t>Healthcare Policies and Systems in Europe and China: Comparisons and Synergies</t>
  </si>
  <si>
    <t>Mucelli, Attilio; Spigarelli, Francesca</t>
  </si>
  <si>
    <t>Chronic Obstructive Pulmonary Disease</t>
  </si>
  <si>
    <t>Xue, Charlie Changli; Lu, Chuanjian</t>
  </si>
  <si>
    <t>Pathways To Global Health: Case Studies in Global Health Diplomacy. VOLUME 2</t>
  </si>
  <si>
    <t>Matlin, Stephen; Kickbusch, Ilona</t>
  </si>
  <si>
    <t>Hemoperfusion, Plasmaperfusion and Other Clinical Uses of General, Biospecific, Immuno and Leucocyte Adsorbents</t>
  </si>
  <si>
    <t>Chang, Thomas Ming Swi; Endo Yoshihiro; Nikolaev, Volodymyr G.; Tani, Tohru; Yu, Yaoting; Zheng, Wen-Hui</t>
  </si>
  <si>
    <t>Chronic Urticaria</t>
  </si>
  <si>
    <t>Coyle, Meaghan; Yu, Jingjie</t>
  </si>
  <si>
    <t>Cancer Management With Chinese Medicine: Prevention and Complementary Treatments</t>
  </si>
  <si>
    <t>Yu, Rencun; Hong, Hai</t>
  </si>
  <si>
    <t>Stochastic Modeling and Analytics in Healthcare Delivery Systems</t>
  </si>
  <si>
    <t>Li, Jingshan; Kong, Nan; Xie, Xiaolei</t>
  </si>
  <si>
    <t>What It Takes To Thrive: Techniques For Severe Trauma and Stress Recovery</t>
  </si>
  <si>
    <t>Henden, John</t>
  </si>
  <si>
    <t>Cancer Therapeutics and Imaging: Molecular and Cellular Engineering and Nanobiomedicine</t>
  </si>
  <si>
    <t>Rege, Kaushal; Goklany, Sheba</t>
  </si>
  <si>
    <t>Low Dimensional Physics and Gauge Principles: Matinyan Festschrift</t>
  </si>
  <si>
    <t>Gurzadyan, V G; Klümper, A; Sedrakyan, A. G.</t>
  </si>
  <si>
    <t>Frustrated Spin Systems</t>
  </si>
  <si>
    <t>Diep, H. T.</t>
  </si>
  <si>
    <t>Advances in Wave Turbulence</t>
  </si>
  <si>
    <t>Shrira, Victor; Nazarenko, Sergey</t>
  </si>
  <si>
    <t>A Nonlinear Dynamics Perspective of Wolfram's New Kind of Science. VOLUME VI</t>
  </si>
  <si>
    <t>Chua, Leon O</t>
  </si>
  <si>
    <t>Splines and Compartment Models: An Introduction</t>
  </si>
  <si>
    <t>Biebler, Karl-Ernst; Wodny, Michael</t>
  </si>
  <si>
    <t>Computational Models of Cognitive Processes: Proceedings of the 13th Neural Computation and Psychology Workshop</t>
  </si>
  <si>
    <t>Mayor, Julien; Gomez, Pablo</t>
  </si>
  <si>
    <t>Theoretical and Computational Aspects of Magnetic Organic Molecules</t>
  </si>
  <si>
    <t>Datta, Sambhu N; Trindle, Carl O., Illas, Francesc</t>
  </si>
  <si>
    <t>Introduction To Carbon Capture and Sequestration</t>
  </si>
  <si>
    <t>Smit, Berend; Reimer, Jeffrey A.; Oldenburg, Curtis M.; Bouarg, Ian C.</t>
  </si>
  <si>
    <t>Cooling of Microelectronic and Nanoelectronic Equipment: Advances and Emerging Research</t>
  </si>
  <si>
    <t>Iyengar, Madhusudan; Geisler, Karl J. L.; Sammakia, Bahgat</t>
  </si>
  <si>
    <t>Quantum Gas Experiments: Exploring Many-Body States</t>
  </si>
  <si>
    <t>Törmä, Päivi; Sengstock, Klaus</t>
  </si>
  <si>
    <t>Clean Electricity from Photovoltaics</t>
  </si>
  <si>
    <t>Archer, Mary D; Green, Martin A.</t>
  </si>
  <si>
    <t>Continuum Thermodynamics - PART II: Applications and Examples</t>
  </si>
  <si>
    <t>Albers, Bettina; Wilmanski, Krzysztof</t>
  </si>
  <si>
    <t>Frontiers in Applied Mechanics</t>
  </si>
  <si>
    <t>Liu, Zishun</t>
  </si>
  <si>
    <t>Rotation and Momentum Transport in Magnetized Plasmas</t>
  </si>
  <si>
    <t>Diamond, Patrick H.; Garbet, Xavier; Ghendrih, Philippe; Sarazin, Yanick</t>
  </si>
  <si>
    <t>Modular Representation theory of Finite and p-Adic Groups</t>
  </si>
  <si>
    <t>Gan, Wee Teck; Tan, Kai Meng</t>
  </si>
  <si>
    <t>Lectures on Convex Sets</t>
  </si>
  <si>
    <t>Soltan, Valeriu</t>
  </si>
  <si>
    <t>Frontiers in Time Scales and Inequalities</t>
  </si>
  <si>
    <t>Physics in a Mad World: Houtermans · Golfand</t>
  </si>
  <si>
    <t>Shifman, M.</t>
  </si>
  <si>
    <t>Directions for Mathematics Research Experience for Undergraduates</t>
  </si>
  <si>
    <t>Peterson, Mark A.; Rubinstein, Yanir A</t>
  </si>
  <si>
    <t>Effective Field theories</t>
  </si>
  <si>
    <t>Petrov, Alexey A; Blechman, Andrew E.</t>
  </si>
  <si>
    <t>PWA90: A Lifetime of Emergence</t>
  </si>
  <si>
    <t>Chandra, Premi; Coleman, Piers; Kotliar, Gabi; Ong, Phuan; Stein, Daniel L.; Yu, Clare</t>
  </si>
  <si>
    <t>Enantioselective Titanium-Catalysed Transformations</t>
  </si>
  <si>
    <t>Pellissier, Hélène</t>
  </si>
  <si>
    <t>Math Makes Sense!: A Constructivist Approach to the Teaching and Learning of Mathematics</t>
  </si>
  <si>
    <t>Quintero, Ana Helvia; Rosario, Héctor</t>
  </si>
  <si>
    <t>Electrical and Control Engineering &amp; Materials Science and Manufacturing: the Proceedings of Joint Conferences of the 6th (ICECE2015) and the 4Th (ICMSM2015)</t>
  </si>
  <si>
    <t>Qin, Shihong; Li, Xiaolong</t>
  </si>
  <si>
    <t>Electronics, Electrical Engineering and Information Science: Proceedings of the 2015 International Conference on  Electronics, Electrical Engineering and Information Science (EEEIS2015)</t>
  </si>
  <si>
    <t>Wang, Jian; Li, Xiaolong</t>
  </si>
  <si>
    <t>Dear Professor Dyson: Twenty Years of Correspondence Between Freeman Dyson and Undergraduate Students on Science, Technology, Society and Life</t>
  </si>
  <si>
    <t>Neuenschwander, Dwight E</t>
  </si>
  <si>
    <t>Application of Materials Science and Environmental Materials (AMSEM2015): Proceedings of the 3rd International Conference on Application of Materials Science and Environmental Materials (AMSEM2015),  Phuket Island, Thailand, 1-3 October 2015</t>
  </si>
  <si>
    <t>Algebra, Logic and Combinatorics</t>
  </si>
  <si>
    <t>Bullett, Shaun; Fearn,Tom; Smith, Frank</t>
  </si>
  <si>
    <t>Flexible Electronics: From Materials To Devices</t>
  </si>
  <si>
    <t>Shen, Guozhen; Fan, Zhiyong</t>
  </si>
  <si>
    <t>Fossil Fuels: Current Status and Future Directions</t>
  </si>
  <si>
    <t>Crawley, Gerard M</t>
  </si>
  <si>
    <t>Probing the Meaning of Quantum Mechanics: Superpositions, Dynamics, Semantics and Identity</t>
  </si>
  <si>
    <t>Aerts, Diederik; Ronde, Christian de; Freytes, Hector; Giuntini, Roberto</t>
  </si>
  <si>
    <t>Physics Matters</t>
  </si>
  <si>
    <t>Natarajan, Vasant</t>
  </si>
  <si>
    <t>Dynamics of Mechatronics Systems: Modeling, Simulation, Control, Optimization and Experimental Investigations</t>
  </si>
  <si>
    <t>Awrejcewicz, Jan; Lewandowski, Donat; Olejnik, Pawel</t>
  </si>
  <si>
    <t>The Book of Numbers</t>
  </si>
  <si>
    <t>Cai, Tianxin</t>
  </si>
  <si>
    <t>The Multifaceted Skyrmion</t>
  </si>
  <si>
    <t>Rho, Mannque; Zahed, Ismail</t>
  </si>
  <si>
    <t>Advanced Courses of Mathematical Analysis VI: Proceedings of the Sixth International School</t>
  </si>
  <si>
    <t>Martín-Reyes, Francisco Javier; Salvador, Pedro Ortega; Lorente, María; González, Cristóbal</t>
  </si>
  <si>
    <t>Brain Vs Computer: The Challenge of The Century</t>
  </si>
  <si>
    <t>Fillard, Jean-Pierre</t>
  </si>
  <si>
    <t>Advances in Atmospheric Chemistry, Volume 1</t>
  </si>
  <si>
    <t>Barker, J. R.; Steiner, A. L., Wallington T. J.</t>
  </si>
  <si>
    <t>Pattern Recognition and Big Data</t>
  </si>
  <si>
    <t>Pal, Amita; Pal, Sankar K.</t>
  </si>
  <si>
    <t>Analysis and Mathematical Physics</t>
  </si>
  <si>
    <t>Algal and Cyanobacteria Symbioses</t>
  </si>
  <si>
    <t>Grube, Martin; Seckbach, Joseph; Muggia, Lucia</t>
  </si>
  <si>
    <t>Design, Manufacturing and Mechatronics: Proceedings of The International Conference on Design, Manufacturing and Mechatronics (ICDMM2016)</t>
  </si>
  <si>
    <t>Shahhosseini, A Mehran</t>
  </si>
  <si>
    <t>Cooking Cosmos: Unraveling the Mysteries of the Universe</t>
  </si>
  <si>
    <t>Chaudhuri, Asis Kumar</t>
  </si>
  <si>
    <t>Statistical Data Fusion</t>
  </si>
  <si>
    <t>Kedem, Benjamin; Oliveira, Victor De; Sverchkov, Michael</t>
  </si>
  <si>
    <t>Fundamentals of Interferometric Gravitational Wave Detectors</t>
  </si>
  <si>
    <t>Saulson, Peter R</t>
  </si>
  <si>
    <t>Let Us Use White Noise</t>
  </si>
  <si>
    <t>Hida, T.; Streit, L.</t>
  </si>
  <si>
    <t>Advances in Chinese Document and Text Processing</t>
  </si>
  <si>
    <t>Liu, Cheng-Lin; Lu, Yue</t>
  </si>
  <si>
    <t>Management Information and Optoelectronic Engineering: Proceedings of the 2016 International Conference on Management, Information and Communication (ICMIC2016) and the 2016 International Conference on Optics and Electronics Engineering (ICOEE2016), Guilin, China, 28-29 May 2016</t>
  </si>
  <si>
    <t>Gao, Yongsheng</t>
  </si>
  <si>
    <t>Japan's Beach Erosion: Reality and Future Measures</t>
  </si>
  <si>
    <t>Uda, Takaaki</t>
  </si>
  <si>
    <t>Universal Measurements: How To Free Three Birds in One Move</t>
  </si>
  <si>
    <t>Aerts, Diederik ; Bianchi, Massimiliano Sassoli de</t>
  </si>
  <si>
    <t>Electrical Engineering and Automation: Proceedings of The International Conference on Electrical Engineering and Automation (EEA2016), Hong Kong, China, 24 - 26 June 2016</t>
  </si>
  <si>
    <t>Zhang, Xiao-xing</t>
  </si>
  <si>
    <t>The Training of Cancer Researchers</t>
  </si>
  <si>
    <t>Russo, Jose</t>
  </si>
  <si>
    <t>On Foundations of Seismology: Bringing Idealizations Down To Earth</t>
  </si>
  <si>
    <t>Brown, James Robert; Slawinski, Michael A.</t>
  </si>
  <si>
    <t>Molecular Electronics: An Introduction To Theory and Experiment</t>
  </si>
  <si>
    <t>Cuevas, Juan Carlos; Scheer, Elke</t>
  </si>
  <si>
    <t>The Imperial College Lectures In Petroleum Engineering: An introduction to petroleum geoscience (Volume 1)</t>
  </si>
  <si>
    <t>Ala, Michael</t>
  </si>
  <si>
    <t>Gold Nanoparticles For Physics, Chemistry and Biology</t>
  </si>
  <si>
    <t>Louis, Catherine; Pluchery, Olivier</t>
  </si>
  <si>
    <t>Spectral Geometry of the Laplacian: Spectral Analysis and Differential Geometry of the Laplacian</t>
  </si>
  <si>
    <t>Urakawa, Hajime</t>
  </si>
  <si>
    <t>Simulating Copulas: Stochastic Models, Sampling Algorithms, and Applications</t>
  </si>
  <si>
    <t>Mai, Jan-Frederik; Scherer, Matthias</t>
  </si>
  <si>
    <t>Computational Systems Biology of Synaptic Plasticity: Modelling of Biochemical Pathways Related to Memory Formation and Impairement</t>
  </si>
  <si>
    <t>Kulasiri, Don; He, Yao</t>
  </si>
  <si>
    <t>Li-S Batteries: The Challenges, Chemistry, Materials, and Future Perspectives</t>
  </si>
  <si>
    <t>Demir-Cakan, Rezan</t>
  </si>
  <si>
    <t>Energy Storage</t>
  </si>
  <si>
    <t>Semiconductor Quantum Dots and Rods For in Vivo Imaging and Cancer Phototherapy</t>
  </si>
  <si>
    <t>Chu, Maoquan</t>
  </si>
  <si>
    <t>Sets and Computations</t>
  </si>
  <si>
    <t>Friedman, Sy-David; Raghavan, Dilip; Yang, Yue</t>
  </si>
  <si>
    <t>Artificial Intelligence Science and Technolog: Proceedings of The 2016 International Conference (AIST2016), Shanghai, China,15 - 17 July 2016</t>
  </si>
  <si>
    <t>Yang, Hui</t>
  </si>
  <si>
    <t>Synthesis and Applications of Optically Active Nanomaterials</t>
  </si>
  <si>
    <t>Bai, Feng; Fan, Hongyou</t>
  </si>
  <si>
    <t>An Introduction To Component-Based Software Development</t>
  </si>
  <si>
    <t>Lau, Kung-Kiu; Di Cola, Simone</t>
  </si>
  <si>
    <t>Modeling, Analysis and Control of Dynamical Systems With Friction and Impacts</t>
  </si>
  <si>
    <t>Olejnik, Pawel; Awrejcewicz, Jan; Feckan, Michal</t>
  </si>
  <si>
    <t>Risk Theory: A Heavy Tail Approach</t>
  </si>
  <si>
    <t>Konstantinides, Dimitrios G</t>
  </si>
  <si>
    <t>Computer Science and Artificial Intelligence: Proceedings of The International Conference on Computer Science and Artificial Intelligence (CSAI2016), Guilin, China, 13 - 14 August 2016</t>
  </si>
  <si>
    <t>Chang, Wen-Jer</t>
  </si>
  <si>
    <t>A Half-Century of Physical Asymptotics and Other Diversions: Selected Works By Michael Berry</t>
  </si>
  <si>
    <t>Berry, Michael Victor</t>
  </si>
  <si>
    <t>Understanding Systems: A Grand Challenge For 21st Century Engineering</t>
  </si>
  <si>
    <t>Insana, Michael F; Ghaboussi, Jamshid</t>
  </si>
  <si>
    <t>Handbook of Disaster Risk Reduction &amp; Management</t>
  </si>
  <si>
    <t>Madu, Christian N.; Kuei, Chu-Hua</t>
  </si>
  <si>
    <t>Bioinformatics: A Practical Handbook of Next Generation Sequencing and Its Applications</t>
  </si>
  <si>
    <t>Low, Lloyd; Tammi, Martti</t>
  </si>
  <si>
    <t>Handbook of Medical Statistics</t>
  </si>
  <si>
    <t>Fang, Ji-Qian</t>
  </si>
  <si>
    <t>Newton and Modern Physics</t>
  </si>
  <si>
    <t>Lectures, Problems and Solutions For Ordinary Differential Equations</t>
  </si>
  <si>
    <t>Sustainability Matters: Environmental Management in The Anthropocene</t>
  </si>
  <si>
    <t>Lye, Lin-Heng; Neo, Harvey; Kondepudi, Sekhar; Yew, Wen-Shan; Judy Sng, Gek-Khim</t>
  </si>
  <si>
    <t>Human-Centric Robotics: Proceedings of CLAWAR 2017: 20th International Conference on Climbing and Walking Robots and the Support Technologies for Mobile Machines: Porto, Portugal, 11-13 September 2017</t>
  </si>
  <si>
    <t>Silva, Manuel F.; Virk, Gurvinder S.; Tokhi, Mohammad O.; Malheiro, Benedita; Guedes, Pedro</t>
  </si>
  <si>
    <t>The Physics of Low Dimensional Materials</t>
  </si>
  <si>
    <t>Owens, Frank J.</t>
  </si>
  <si>
    <t>Pioneers in Microbiology: The Human Side of Science</t>
  </si>
  <si>
    <t>Chung, King-Thom; Liu, Jong-Kang</t>
  </si>
  <si>
    <t>Semantic Computing</t>
  </si>
  <si>
    <t>Sheu, Phillip C.-Y.</t>
  </si>
  <si>
    <t>2D Inorganic Materials Beyond Graphene</t>
  </si>
  <si>
    <t>Rao, C. N. R.; Waghmare, U. V.</t>
  </si>
  <si>
    <t>White Noise Analysis and Quantum Information</t>
  </si>
  <si>
    <t>Accardi, Luigi; Chen, Louis H. Y.; Hida, Takeyuki; Ohya, Masanori; Si, Si; Watanabe, Noboru</t>
  </si>
  <si>
    <t>Perovskite Solar Cells: Principle, Materials and Devices</t>
  </si>
  <si>
    <t>Diau, Eric Wei-Guang; Chen, Peter Chao-Yu</t>
  </si>
  <si>
    <t>Air Pollution Episodes</t>
  </si>
  <si>
    <t>The Imperial College Lectures in Petroleum Engineering, Volume 3. Topics in Reservoir Management</t>
  </si>
  <si>
    <t>Bond, Deryck; Krevor, Samuel; Muggeridge, Ann; Waldren, David; Zimmerman, Robert</t>
  </si>
  <si>
    <t>Operator Functions and Operator Equations</t>
  </si>
  <si>
    <t>Gil', Michael I.</t>
  </si>
  <si>
    <t>Classical Theory of Crystal Dislocations: From Iron To Gallium Nitride</t>
  </si>
  <si>
    <t>Saka, Hiroyasu</t>
  </si>
  <si>
    <t>Asian and Pacific Coast 2017: Proceedings of The 9th International Conference on APAC 2017, SMX Convention Centre, Pasay City, Philippines, 19 – 21 October 2017</t>
  </si>
  <si>
    <t>Suh, Kyung-Duck; Cruz, Eric C.; Tajima, Yoshimitsu</t>
  </si>
  <si>
    <t>Mechanics and Materials Science: Proceedings of the 2016 International Conference on Mechanics and Materials Science (MMS2016), Guangzhou, China, 15-16 October 2016</t>
  </si>
  <si>
    <t>Tao, C. W.</t>
  </si>
  <si>
    <t>Organic-Inorganic Composite Membranes For Molecular Separation</t>
  </si>
  <si>
    <t>Jin, Wanqin; Liu, Gongping; Xu, Nanping</t>
  </si>
  <si>
    <t>Ocean Surface Waves: Their Physics and Prediction</t>
  </si>
  <si>
    <t>Massel, Stanislaw R.</t>
  </si>
  <si>
    <t>An Introduction to the Standard Model of Particle Physics for the Non-Specialist</t>
  </si>
  <si>
    <t>Marsh, Gerald E.</t>
  </si>
  <si>
    <t>Social Media Content Analysis: Natural Language Processing and Beyond</t>
  </si>
  <si>
    <t>Wong, Kam-Fai; Gao, Wei; Xu, Ruifeng; Li, Wenjie</t>
  </si>
  <si>
    <t>The Strong Nonlinear Limit-Point/Limit-Circle Problem</t>
  </si>
  <si>
    <t>Bartušek, Miroslav; Graef, John R</t>
  </si>
  <si>
    <t>Disposable and Flexible Chemical Sensors and Biosensors Made with Renewable Materials</t>
  </si>
  <si>
    <t>Kim, Jaehwan</t>
  </si>
  <si>
    <t>Nonparametric Statistics: Theory and Methods</t>
  </si>
  <si>
    <t>Deshpande, Jayant V; Naik-Nimbalker, Uttara; Dewan, Isha</t>
  </si>
  <si>
    <t>Cardioprotective Natural Products: Promises and Hopes</t>
  </si>
  <si>
    <t>Brahmachari, Goutam</t>
  </si>
  <si>
    <t>Photosynthesis and Bioenergetics</t>
  </si>
  <si>
    <t>Barber, James; Ruban, Alexander V.</t>
  </si>
  <si>
    <t>Tissue Engineering and Nanotheranostics</t>
  </si>
  <si>
    <t>Shi, Donglu; Liu, Qing</t>
  </si>
  <si>
    <t>Mathematics of Autonomy: Mathematical Methods For Cyber-Physical-Cognitive Systems</t>
  </si>
  <si>
    <t>Ivancevic Vladimir G., Reid, Darryn J.; Pilling, Michael J.</t>
  </si>
  <si>
    <t>Emergence of The Quantum From The Classical: Mathematical Aspects of Quantum Processes</t>
  </si>
  <si>
    <t>Gosson, Maurice de</t>
  </si>
  <si>
    <t>Matrix Methods and Fractional Calculus</t>
  </si>
  <si>
    <t>Mathai, Arak M; Haubold, Hans J.</t>
  </si>
  <si>
    <t>Nanomaterials for Energy Conversion and Storage</t>
  </si>
  <si>
    <t>Wang, Dunwei; Cao, Guozhong</t>
  </si>
  <si>
    <t>The Digital and The Real World: Computational Foundations of Mathematics, Science, Technology, and Philosophy</t>
  </si>
  <si>
    <t>Mainzer, Klaus</t>
  </si>
  <si>
    <t>IAENG Transactions on Engineering Sciences: Special Issue for the International Association of Engineers Conferences 2016 (Volume II)</t>
  </si>
  <si>
    <t>Ao, Sio-Iong; Gelman, Len; Kim, Haeng Kon; Amouzegar, Mahyar A.</t>
  </si>
  <si>
    <t>The Story of Genetics, Development and Evolution: A Historical Dialogue</t>
  </si>
  <si>
    <t>Jékely, Gáspár</t>
  </si>
  <si>
    <t>Drug Delivery Systems</t>
  </si>
  <si>
    <t>Stroeve, Pieter; Mahmoudi, Morteza</t>
  </si>
  <si>
    <t>Hyperspherical Harmonics and Their Physical Applications</t>
  </si>
  <si>
    <t>Avery, James Emil; Avery, John Scales</t>
  </si>
  <si>
    <t>History of Concrete: A Very Old and Modern Material</t>
  </si>
  <si>
    <t>Jahren, Per; Sui Tongbo</t>
  </si>
  <si>
    <t>World Scientific/CIP</t>
  </si>
  <si>
    <t>A Practical Guide To Cancer Systems Biology</t>
  </si>
  <si>
    <t>Juan, Hsueh-Fen; Huang, Hsuan-Cheng</t>
  </si>
  <si>
    <t>Advanced Green Chemistry: Part 1: Greener Organic Reactions and Processes</t>
  </si>
  <si>
    <t>Horváth, István T; Malacria, Max</t>
  </si>
  <si>
    <t>9789814612449</t>
  </si>
  <si>
    <t>9789814725927</t>
  </si>
  <si>
    <t>9789814719537</t>
  </si>
  <si>
    <t>9789813146310</t>
  </si>
  <si>
    <t>9789813140905</t>
  </si>
  <si>
    <t>9789813109667</t>
  </si>
  <si>
    <t>9789813140219</t>
  </si>
  <si>
    <t>9789813142442</t>
  </si>
  <si>
    <t>9789814704984</t>
  </si>
  <si>
    <t>9789814713474</t>
  </si>
  <si>
    <t>9781786342041</t>
  </si>
  <si>
    <t>9789813206953</t>
  </si>
  <si>
    <t>9789813221178</t>
  </si>
  <si>
    <t>9789813222755</t>
  </si>
  <si>
    <t>9789813227828</t>
  </si>
  <si>
    <t>9789813225374</t>
  </si>
  <si>
    <t>9789813223851</t>
  </si>
  <si>
    <t>9781783267941</t>
  </si>
  <si>
    <t>9789813223400</t>
  </si>
  <si>
    <t>9789813221147</t>
  </si>
  <si>
    <t>9789813221437</t>
  </si>
  <si>
    <t>9781786343512</t>
  </si>
  <si>
    <t>9789813223424</t>
  </si>
  <si>
    <t>9789813224919</t>
  </si>
  <si>
    <t>9789814704588</t>
  </si>
  <si>
    <t>9789813225343</t>
  </si>
  <si>
    <t>9789813222076</t>
  </si>
  <si>
    <t>9789813224940</t>
  </si>
  <si>
    <t>9789813231221</t>
  </si>
  <si>
    <t>9789814723107</t>
  </si>
  <si>
    <t>9789813144033</t>
  </si>
  <si>
    <t>9789814749084</t>
  </si>
  <si>
    <t>9789814759069</t>
  </si>
  <si>
    <t>9789813203891</t>
  </si>
  <si>
    <t>9789813220850</t>
  </si>
  <si>
    <t>9789813229334</t>
  </si>
  <si>
    <t>9789813222557</t>
  </si>
  <si>
    <t>9789814440349</t>
  </si>
  <si>
    <t>9789814440745</t>
  </si>
  <si>
    <t>9789814366946</t>
  </si>
  <si>
    <t>9789814460880</t>
  </si>
  <si>
    <t>9789814522236</t>
  </si>
  <si>
    <t>9789814458849</t>
  </si>
  <si>
    <t>9781908977229</t>
  </si>
  <si>
    <t>9781783263295</t>
  </si>
  <si>
    <t>9789814579797</t>
  </si>
  <si>
    <t>9781783264766</t>
  </si>
  <si>
    <t>9781848167681</t>
  </si>
  <si>
    <t>9789814412384</t>
  </si>
  <si>
    <t>9781783266852</t>
  </si>
  <si>
    <t>9789814644839</t>
  </si>
  <si>
    <t>9789814651813</t>
  </si>
  <si>
    <t>9789814656702</t>
  </si>
  <si>
    <t>9789814704441</t>
  </si>
  <si>
    <t>9789814619301</t>
  </si>
  <si>
    <t>9789814630320</t>
  </si>
  <si>
    <t>9789814434935</t>
  </si>
  <si>
    <t>9789814733632</t>
  </si>
  <si>
    <t>9781783268955</t>
  </si>
  <si>
    <t>9781783268658</t>
  </si>
  <si>
    <t>9789813100312</t>
  </si>
  <si>
    <t>9789814740135</t>
  </si>
  <si>
    <t>9789814675864</t>
  </si>
  <si>
    <t>9789813141124</t>
  </si>
  <si>
    <t>9781786340313</t>
  </si>
  <si>
    <t>9789814651998</t>
  </si>
  <si>
    <t>9789814699983</t>
  </si>
  <si>
    <t>9789813146280</t>
  </si>
  <si>
    <t>9789813142527</t>
  </si>
  <si>
    <t>9789813146556</t>
  </si>
  <si>
    <t>9789814759441</t>
  </si>
  <si>
    <t>9789814704410</t>
  </si>
  <si>
    <t>9789813147645</t>
  </si>
  <si>
    <t>9789813145566</t>
  </si>
  <si>
    <t>9789813147355</t>
  </si>
  <si>
    <t>9789813144552</t>
  </si>
  <si>
    <t>9781786341006</t>
  </si>
  <si>
    <t>9781786340580</t>
  </si>
  <si>
    <t>9789813208322</t>
  </si>
  <si>
    <t>9789813145788</t>
  </si>
  <si>
    <t>9789813200197</t>
  </si>
  <si>
    <t>9789813146198</t>
  </si>
  <si>
    <t>9789813220942</t>
  </si>
  <si>
    <t>9789813143685</t>
  </si>
  <si>
    <t>9789813202689</t>
  </si>
  <si>
    <t>9789813146259</t>
  </si>
  <si>
    <t>9789813220171</t>
  </si>
  <si>
    <t>9789813220362</t>
  </si>
  <si>
    <t>9789813203150</t>
  </si>
  <si>
    <t>9789814329507</t>
  </si>
  <si>
    <t>9789813226036</t>
  </si>
  <si>
    <t>9781786342072</t>
  </si>
  <si>
    <t>9781786341259</t>
  </si>
  <si>
    <t>9789813109094</t>
  </si>
  <si>
    <t>9789813149250</t>
  </si>
  <si>
    <t>9781786343383</t>
  </si>
  <si>
    <t>9781786342508</t>
  </si>
  <si>
    <t>9789813208964</t>
  </si>
  <si>
    <t>9789813142893</t>
  </si>
  <si>
    <t>9789813223523</t>
  </si>
  <si>
    <t>9789813206823</t>
  </si>
  <si>
    <t>9789813222991</t>
  </si>
  <si>
    <t>9789813221888</t>
  </si>
  <si>
    <t>9789813225299</t>
  </si>
  <si>
    <t>9789813223158</t>
  </si>
  <si>
    <t>9789813220294</t>
  </si>
  <si>
    <t>9789813221215</t>
  </si>
  <si>
    <t>9789813225961</t>
  </si>
  <si>
    <t>9789813207950</t>
  </si>
  <si>
    <t>9789813144750</t>
  </si>
  <si>
    <t>9789813148963</t>
  </si>
  <si>
    <t>9781786343314</t>
  </si>
  <si>
    <t>9789813226142</t>
  </si>
  <si>
    <t>9789813230620</t>
  </si>
  <si>
    <t>9789813231047</t>
  </si>
  <si>
    <t>9789813225862</t>
  </si>
  <si>
    <t>9789813200371</t>
  </si>
  <si>
    <t>9789813227927</t>
  </si>
  <si>
    <t>9781786342706</t>
  </si>
  <si>
    <t>9789813225466</t>
  </si>
  <si>
    <t>9789813222526</t>
  </si>
  <si>
    <t>9781786343413</t>
  </si>
  <si>
    <t>9781786342850</t>
  </si>
  <si>
    <t>9789813221277</t>
  </si>
  <si>
    <t>9789814749176</t>
  </si>
  <si>
    <t>9789813233812</t>
  </si>
  <si>
    <t>9789813228177</t>
  </si>
  <si>
    <t>9781786342928</t>
  </si>
  <si>
    <t>9789813228382</t>
  </si>
  <si>
    <t>9789813232594</t>
  </si>
  <si>
    <t>9789813223615</t>
  </si>
  <si>
    <t>9789813226388</t>
  </si>
  <si>
    <t>9781786343871</t>
  </si>
  <si>
    <t>9789814663588</t>
  </si>
  <si>
    <t>9789813231160</t>
  </si>
  <si>
    <t>9789813230309</t>
  </si>
  <si>
    <t>9789813149199</t>
  </si>
  <si>
    <t>9789813230392</t>
  </si>
  <si>
    <t>9781786344151</t>
  </si>
  <si>
    <t>9789813227538</t>
  </si>
  <si>
    <t>9781786343635</t>
  </si>
  <si>
    <t>9789813225497</t>
  </si>
  <si>
    <t>9789813230774</t>
  </si>
  <si>
    <t>9781786342546</t>
  </si>
  <si>
    <t>9789813201057</t>
  </si>
  <si>
    <t>9789813229303</t>
  </si>
  <si>
    <t>9789813145740</t>
  </si>
  <si>
    <t>9789813229150</t>
  </si>
  <si>
    <t>9789813228115</t>
  </si>
  <si>
    <t>2014 Annual Indices for Expatriates and Ordinary Residents on Cost of Living, Wages and Purchasing Power for World's Major Cities</t>
  </si>
  <si>
    <t>2014 Annual Competitiveness Ranking and Simulation Study for ASEAN-10 and Development Strategies to Enhance Asia Economic Connectivity</t>
  </si>
  <si>
    <t>Advanced Mathematical and Computational Tools in Metrology and Testing X</t>
    <phoneticPr fontId="24" type="noConversion"/>
  </si>
  <si>
    <t>Pavese, Franco; Bremser, Wolfram; Chunovkina, Anna; Fischer, Nicolas; Forbes, Alistair B</t>
    <phoneticPr fontId="2" type="noConversion"/>
  </si>
  <si>
    <t>2014 Annual Provincial and Regional Competitiveness Analysis for Greater China Economies: Development Strategies Under the New Normal</t>
  </si>
  <si>
    <t>Tan, Khee Giap; Yuan, Randong;</t>
  </si>
  <si>
    <t>Network Design and Optimization for Smart Cities</t>
  </si>
  <si>
    <t>Advanced Courses of Mathematical Analysis V: Proceedings of the Fifth International School, Universidad de Almería, Almería, Spain, 12-16 September 2011</t>
    <phoneticPr fontId="2" type="noConversion"/>
  </si>
  <si>
    <t>50 Years of Green Revolution: An Anthology of Research Papers</t>
  </si>
  <si>
    <t>Swaminathan, M. S.</t>
  </si>
  <si>
    <t>Zheng, Quanan</t>
  </si>
  <si>
    <t>Emergent Phenomena in Atomic Nuclei From Large-Scale Modeling: A Symmetry-Guided Perspective</t>
  </si>
  <si>
    <t>Launey, Kristina D</t>
  </si>
  <si>
    <t>An Overview of Gravitational Waves: Theory, Sources and Detection</t>
  </si>
  <si>
    <t>Auger, Gerard; Plagnol Eric</t>
  </si>
  <si>
    <t>The Recovery of Gold From Secondary Sources</t>
  </si>
  <si>
    <t>Sabir, Syed</t>
  </si>
  <si>
    <t>Governing Society in Contemporary China</t>
  </si>
  <si>
    <t>Yang, Lijun; Shan, Wei</t>
  </si>
  <si>
    <t>Dynamic Networks and Cyber-Security</t>
  </si>
  <si>
    <t>Adams, Niall M; Heard, Nick</t>
  </si>
  <si>
    <t>International Economic Integration and Domestic Performance</t>
  </si>
  <si>
    <t>Lovely, Mary E.</t>
  </si>
  <si>
    <t>Lecture Notes in Fixed Income Fundamentals</t>
  </si>
  <si>
    <t>Prisman, Eliezer Z.</t>
  </si>
  <si>
    <t>Ethics in Tissue Establishments</t>
  </si>
  <si>
    <t>Morales Pedraza, Jorge</t>
    <phoneticPr fontId="2" type="noConversion"/>
  </si>
  <si>
    <t>Ridley, Tony</t>
  </si>
  <si>
    <t>China's Development: Social Investment and Challenges</t>
  </si>
  <si>
    <t>Zhao, Litao</t>
  </si>
  <si>
    <t>Politics, Culture and Identities in East Asia: Integration and Division</t>
  </si>
  <si>
    <t>Lam, Peng Er; Lim, Tai Wei</t>
  </si>
  <si>
    <t>Blunt, Martin J.</t>
  </si>
  <si>
    <t>Prime Numbers, Friends Who Give Problems: A Trialogue With Papa Paulo</t>
  </si>
  <si>
    <t>Ribenboim, Paulo</t>
  </si>
  <si>
    <t>An Open and Shut Case: The Story of Keyhole Or Minimally Invasive Surgery</t>
  </si>
  <si>
    <t>Wickham, John</t>
  </si>
  <si>
    <t>Boxman, Raymond</t>
  </si>
  <si>
    <t>Mathematical Olympiad in China (2009-2010): Problems and Solutions</t>
  </si>
  <si>
    <t>Asia's Energy Trends and Developments</t>
  </si>
  <si>
    <t>Studies in Foreign Exchange Economics</t>
  </si>
  <si>
    <t>Evans, Martin D D</t>
  </si>
  <si>
    <t>Handbook of The Management of Creativity and Innovation: Theory and Practice</t>
  </si>
  <si>
    <t>Tang, Min; Werner, Christian H</t>
  </si>
  <si>
    <t>Beam Dynamics in High Energy Particle Accelerators</t>
  </si>
  <si>
    <t>Wolski, Andrzej</t>
  </si>
  <si>
    <t>Selected Topics in Nanomedicine</t>
  </si>
  <si>
    <t>Chang, Thomas Ming Swi</t>
  </si>
  <si>
    <t>Climate Finance: Theory and Practice</t>
  </si>
  <si>
    <t>Recent Advances in Applied Nonlinear Dynamics With Numerical Analysis: Fractional Dynamics, Network Dynamics, Classical Dynamics and Fractal Dynamics With their Numerical Simulations</t>
  </si>
  <si>
    <t>Computational Physics: An Introduction To Monte Carlo Simulations of Matrix Field Theory</t>
  </si>
  <si>
    <t>Ydri, Badis</t>
  </si>
  <si>
    <t>Statistical Mechanics of Magnetic Excitations: From Spin Waves to Stripes and Checkerboards</t>
  </si>
  <si>
    <t>Rastelli, Enrico</t>
  </si>
  <si>
    <t>Zhang Tao; Fang, Jingui</t>
  </si>
  <si>
    <t>Biofluid Mechanics</t>
  </si>
  <si>
    <t>Mazumdar, Jagannath</t>
  </si>
  <si>
    <t>The New Silk Road: China Meets Europe in the Baltic Sea Region: A Business Perspective</t>
  </si>
  <si>
    <t>Sports Innovation, Technology and Research</t>
  </si>
  <si>
    <t>How I Saw It: Analysis and Commentary on Environmental Finance (1999-2005)</t>
  </si>
  <si>
    <t>Sandor, Richard L</t>
  </si>
  <si>
    <t>Scaling and Integration of High-Speed Electronics and Optomechanical Systems</t>
  </si>
  <si>
    <t>Health Policy Reform in China: A Comparative Perspective</t>
  </si>
  <si>
    <t>Cao, Gang; Delong, Lance</t>
  </si>
  <si>
    <t>Biophysics and Biochemistry of Protein Aggregation: Experimental and Theoretical Studies on Folding, Misfolding, and Self-Assembly of Amyloidogenic Peptides</t>
  </si>
  <si>
    <t>Sandborn, Peter</t>
  </si>
  <si>
    <t>50 Years of Singapore-Europe Relations: Celebrating Singapore's Connections With Europe</t>
  </si>
  <si>
    <t>Yeo, Lay Hwee; Turner, Barnard</t>
    <phoneticPr fontId="2" type="noConversion"/>
  </si>
  <si>
    <t>Foundations of the theory of General Equilibrium</t>
  </si>
  <si>
    <t>Balasko, Yves</t>
  </si>
  <si>
    <t>Paradigms of Peace: A Pragmatist Introduction to the Contribution to Peace of Paradigms of Social Science</t>
  </si>
  <si>
    <t>Kivimaki, Timo</t>
  </si>
  <si>
    <t>The Subprime Crisis: Lessons For Business Students</t>
  </si>
  <si>
    <t>Luque, Jaime Perez</t>
  </si>
  <si>
    <t>Lecture Notes in Introduction to Corporate Finance</t>
  </si>
  <si>
    <t>Brick, Ivan E</t>
  </si>
  <si>
    <t>Trade, Currencies, and Finance</t>
  </si>
  <si>
    <t>Goldstein, Morris</t>
  </si>
  <si>
    <t>Agroecological Practices For Sustainable Agriculture: Principles, Applications, and Making The Transition</t>
  </si>
  <si>
    <t>Wezel, Alexander</t>
  </si>
  <si>
    <t>Information Spillovers and Market Integration in International Finance: Empirical Analyses</t>
  </si>
  <si>
    <t>Kim, Suk-Joong</t>
  </si>
  <si>
    <t>Macroeconomic Analysis and Policy: A Systematic Approach</t>
  </si>
  <si>
    <t>Greene, Joshua E</t>
  </si>
  <si>
    <t>Business Exit Strategies: Family-Owned and Other Business</t>
  </si>
  <si>
    <t>Lipman, Frederick D</t>
  </si>
  <si>
    <t>Inequality and Global Supra-Surplus Capitalism</t>
  </si>
  <si>
    <t>Japan and China: A Contest in Aid to Sub-Saharan Africa</t>
  </si>
  <si>
    <t>Sakamoto, Koichi</t>
  </si>
  <si>
    <t>Advanced Finance Theories</t>
  </si>
  <si>
    <t>Poon, Ser-Huang</t>
  </si>
  <si>
    <t>Inception Point: the  Use of Learning and Development to Reform the  Singapore Public Service</t>
  </si>
  <si>
    <t>Low, James</t>
  </si>
  <si>
    <t>Electronic Trading and Blockchain: Yesterday, Today and Tomorrow</t>
  </si>
  <si>
    <t>Health Economics and Policy: Selected Writings By Victor Fuchs</t>
  </si>
  <si>
    <t>Fuchs, Victor R</t>
  </si>
  <si>
    <t>International Trade, Capital Flows and Economic Development</t>
  </si>
  <si>
    <t>Rivera-Batiz, Francisco L; Rivera-Batiz, Luis A</t>
  </si>
  <si>
    <t>The South China Sea Disputes and the  U.S.-China Contest: International Law and Geopolitics</t>
  </si>
  <si>
    <t>Hsiung, James Chieh</t>
  </si>
  <si>
    <t>Lecture Notes in Behavioral Finance</t>
  </si>
  <si>
    <t>The Passionate Bureaucrat: Lessons for the  21St Century From 4,500 Years of Public Service Reform</t>
  </si>
  <si>
    <t>Everest-Phillips, Max</t>
  </si>
  <si>
    <t>Marketing Manipulation: A Consumer's Survival Manual</t>
  </si>
  <si>
    <t>Kamins, Michael</t>
  </si>
  <si>
    <t>The Case for Cases: Teaching with Cases-How to Teach Using the  Case Method</t>
  </si>
  <si>
    <t>Zerrillo, Philip</t>
  </si>
  <si>
    <t>Foreign Direct Investment: Ownership Advantages, Firm Specific Factors, Survival and Performance</t>
  </si>
  <si>
    <t>Ghahroudi, Mehdi Rasouli; Hoshino, Yasuo; Turnbull, Stephen</t>
    <phoneticPr fontId="2" type="noConversion"/>
  </si>
  <si>
    <t>Selling Science: How to Use Business Skills to Win Support for Scientific Research</t>
  </si>
  <si>
    <t>Judge, Steven; Lucas, Richard</t>
  </si>
  <si>
    <t>Supply Ecosystems: Interconnected, Interdependent and Cooperative Operations, Supply and Contract Management</t>
  </si>
  <si>
    <t>Macbeth, Douglas Kinnis</t>
  </si>
  <si>
    <t>Creativity, Imagination and Innovation: Perspectives and Inspirational Stories</t>
  </si>
  <si>
    <t>Pavie, Xavier</t>
  </si>
  <si>
    <t>Fixed Revenue Accounting: A New Management Accounting Framework</t>
  </si>
  <si>
    <t>Suzuki, Kenichi; Gurd, Bruce</t>
  </si>
  <si>
    <t>From Ayurveda to Chinese Medicine</t>
  </si>
  <si>
    <t>Leung, Ping-Chung; Panda, Debashis</t>
    <phoneticPr fontId="2" type="noConversion"/>
  </si>
  <si>
    <t>Coronary Ct Angiography in the  Quantitative Analysis of Coronary Plaques</t>
  </si>
  <si>
    <t>Sun, Zhonghua</t>
  </si>
  <si>
    <t>Swept-Source Optical Coherence Tomography: A Color Atlas</t>
  </si>
  <si>
    <t>Tsai, Andrew S.H. ; Teo, Kelvin Y.C. ; Wong, Chee Wai; Ting, Daniel S.W. ; Milea, Dan</t>
  </si>
  <si>
    <t>Molecular Immunity: A Chronology of 60 Years of Discovery</t>
  </si>
  <si>
    <t>Smith, Kendall A.</t>
  </si>
  <si>
    <t>Essentials of Ophthalmology: for Medical School and Beyond</t>
  </si>
  <si>
    <t>Manotosh, Ray; Koh Victor</t>
  </si>
  <si>
    <t>Caring for Dependent Older Persons</t>
  </si>
  <si>
    <t>Tan, Jit Sen; Teo, Shing Yuen</t>
  </si>
  <si>
    <t>Computation of Mathematical Models for Complex Industrial Processes</t>
  </si>
  <si>
    <t>Tian, Yu-Chu; Zhang, Tonghua; Yao, Hongmei; Tadé, Moses O</t>
    <phoneticPr fontId="2" type="noConversion"/>
  </si>
  <si>
    <t>Gmdh-Methodology and Implementation in C (With CD-ROM)</t>
  </si>
  <si>
    <t>Onwubolu, Godfrey C</t>
  </si>
  <si>
    <t>Foundations for Radio Frequency Engineering</t>
  </si>
  <si>
    <t>Wen, Geyi</t>
  </si>
  <si>
    <t>Building the H Bomb: A Personal History</t>
  </si>
  <si>
    <t>Ford, Kenneth W</t>
  </si>
  <si>
    <t>Matrix Functions and Matrix Equations</t>
  </si>
  <si>
    <t>Bai, Zhaojun; Gao, Weiguo; Su, Yangfeng</t>
    <phoneticPr fontId="2" type="noConversion"/>
  </si>
  <si>
    <t>Innovative thermoelectric Materials: Polymer, Nanostructure and Composite thermoelectrics</t>
  </si>
  <si>
    <t>Katz, Howard E; Poehler, Theodore O</t>
  </si>
  <si>
    <t>Mathematics Problem-Solving Challenges for Secondary School Students and Beyond</t>
    <phoneticPr fontId="26" type="noConversion"/>
  </si>
  <si>
    <t>Linker, David; Sultan, Alan</t>
    <phoneticPr fontId="2" type="noConversion"/>
  </si>
  <si>
    <t>High Temperature Corrosion</t>
  </si>
  <si>
    <t>Khanna, Anand S</t>
  </si>
  <si>
    <t>60 Years of Yang-Mills Gauge Field theories: C N Yang's Contributions to Physics</t>
  </si>
  <si>
    <t>Brink, Lars; Phua, K K</t>
  </si>
  <si>
    <t>Asymptotic Issues for Some Partial Differential Equations</t>
  </si>
  <si>
    <t>Chipot, Michel Marie</t>
  </si>
  <si>
    <t>P-Adic Aspects of Modular Forms</t>
  </si>
  <si>
    <t>Hida, Haruzo; Balasubramanyam, Baskar; Raghuram, A; Tilouine, Jacques</t>
  </si>
  <si>
    <t>Wireless Communication and Sensor Network: Proceedings of the International Conference (WCSN 2015)</t>
  </si>
  <si>
    <t>Bourennane, Salah</t>
  </si>
  <si>
    <t>Colour: How We See It and How We Use It</t>
  </si>
  <si>
    <t>Woolfson, Michael Mark</t>
  </si>
  <si>
    <t>A Superfluid Universe</t>
  </si>
  <si>
    <t>Huang, Kerson</t>
  </si>
  <si>
    <t>Cultural Patterns and Neurocognitive Circuits: East-West Connections</t>
  </si>
  <si>
    <t>Vasbinder, Jan W.; Gulyás, Balázs</t>
    <phoneticPr fontId="2" type="noConversion"/>
  </si>
  <si>
    <t>Universal Quantum Computing: Supervening Decoherence-Surmounting Uncertainty</t>
  </si>
  <si>
    <t>Amoroso, Richard L</t>
  </si>
  <si>
    <t>Mind Computation</t>
  </si>
  <si>
    <t>Shi, Zhongzhi</t>
  </si>
  <si>
    <t>Introduction to Evolutionary Informatics</t>
  </si>
  <si>
    <t>Marks, Robert J., II</t>
  </si>
  <si>
    <t>Electromagnetic Scattering: A Remote Sensing Perspective</t>
  </si>
  <si>
    <t>Du, Yang</t>
  </si>
  <si>
    <t>Quantum Field Theory</t>
  </si>
  <si>
    <t>Fritzsch, Harald</t>
  </si>
  <si>
    <t>Loop Quantum Gravity</t>
    <phoneticPr fontId="26" type="noConversion"/>
  </si>
  <si>
    <t>Ashtekar, Abhay; Pullin, Jorge</t>
    <phoneticPr fontId="2" type="noConversion"/>
  </si>
  <si>
    <t>Lessons From Nanoelectronics: A New Perspective on Transport-PART A: Basic Concepts</t>
  </si>
  <si>
    <t>Datta, Supriyo</t>
  </si>
  <si>
    <t>Probabilistic Methods in The Theory of Structures: Strength of Materials, Random Vibrations, and Random Buckling</t>
  </si>
  <si>
    <t>Elishakoff, Isaac</t>
  </si>
  <si>
    <t>Computational Methods with Applications in Bioinformatics Analysis</t>
  </si>
  <si>
    <t>Tsai, Jeffrey J P; Ng Ka-Lok</t>
  </si>
  <si>
    <t>Self and The Phenomenon of Life: A Biologist Examines Life From Molecules to Humanity</t>
  </si>
  <si>
    <t>Lim, Ramon</t>
  </si>
  <si>
    <t>Membranes For Gas Separations</t>
  </si>
  <si>
    <t>Carreon, Moises A</t>
  </si>
  <si>
    <t>ULSI Front-End Technology: Covering From The First Semiconductor Paper to CMOS FINFET Technology</t>
  </si>
  <si>
    <t>Lau, Wai Shnig</t>
  </si>
  <si>
    <t>The Origin of Natural Order: An Axiomatic Theory of Biology</t>
  </si>
  <si>
    <t>Zhao, Qinyi</t>
  </si>
  <si>
    <t>Discovery and Fusion of Uncertain Knowledge in Data</t>
    <phoneticPr fontId="26" type="noConversion"/>
  </si>
  <si>
    <t>Yue, Kun; Liu, Weiyi; Wu, Hao; Tao, Dapeng; Gao, Ming</t>
    <phoneticPr fontId="2" type="noConversion"/>
  </si>
  <si>
    <t>Probability and Random NUMBER: A First Guide to Randomness</t>
  </si>
  <si>
    <t>Sugita, Hiroshi</t>
  </si>
  <si>
    <t>Wonders of Water: The Hydrogen Bond in Action</t>
  </si>
  <si>
    <t>Olovsson, Ivar</t>
    <phoneticPr fontId="2" type="noConversion"/>
  </si>
  <si>
    <t>Spin Orbitronics and Topological Properties of Nanostructures: Symmetry and Structural Properties of Condensed Matter: Rzeszów, Poland, 5-10 September 2016</t>
    <phoneticPr fontId="26" type="noConversion"/>
  </si>
  <si>
    <t>Mathematics For Physics: An Illustrated Handbook</t>
  </si>
  <si>
    <t>Marsh, Adam</t>
    <phoneticPr fontId="2" type="noConversion"/>
  </si>
  <si>
    <t>Engineering Stem Cells for Tissue Regeneration</t>
  </si>
  <si>
    <t>Li, Song; Huang, Ngan F; L'Heureux, Nicolas</t>
  </si>
  <si>
    <t>Rho Gtpases: Molecular Biology in Health and Disease</t>
  </si>
  <si>
    <t>Fort, Philippe; Blangy, Anne</t>
  </si>
  <si>
    <t>The Geometry of Spherical Space Form Groups</t>
  </si>
  <si>
    <t>Gilkey, Peter B</t>
  </si>
  <si>
    <t>Mems Packaging</t>
  </si>
  <si>
    <t>Lee, Yung-Cheng; Cheng, Yu-Ting; Ramadoss, Ramesh</t>
  </si>
  <si>
    <t>Data Mining in Time Series and Streaming Databases</t>
  </si>
  <si>
    <t>Last, Mark; Bunke, Horst; Kandel, Abraham</t>
  </si>
  <si>
    <t>Computer Simulations of Molecules and Condensed Matter: From Electronic Structures to Molecular Dynamics</t>
  </si>
  <si>
    <t>Li, Xin-Zheng &amp; Wang, En-Ge</t>
  </si>
  <si>
    <t>Our Warming Planet: Topics in Climate Dynamics</t>
  </si>
  <si>
    <t>Rind, David; Rosenzweig, Cynthia; Lacis, Andrew; Manley, Danielle</t>
  </si>
  <si>
    <t>An Introduction to the  Analysis of Algorithms</t>
  </si>
  <si>
    <t>Soltys, Michael</t>
  </si>
  <si>
    <t>From Micro to Macro: Adventures of A Wandering Physicist</t>
  </si>
  <si>
    <t>Vedral, Vlatko</t>
  </si>
  <si>
    <t>Multiphase Flow Phenomena and Applications: Memorial VOLUME in Honor of Gad Hetsroni</t>
  </si>
  <si>
    <t>Yadigaroglu, George; Ziskind, Gennady</t>
  </si>
  <si>
    <t>Unlocking Consciousness: Lessons From the  Convergence of Computing and Cognitive Psychology</t>
  </si>
  <si>
    <t>Ross, Charles T</t>
  </si>
  <si>
    <t>Beyond the  Triangle: Brownian Motion, Ito Calculus, and Fokker-Planck Equation-Fractional Generalizations</t>
  </si>
  <si>
    <t>Umarov, Sabir; Hahn, Marjorie; Kobayashi, Kei</t>
  </si>
  <si>
    <t>Algorithms for Analysis, Inference, and Control of Boolean Networks</t>
  </si>
  <si>
    <t>Akutsu, Tatsuya</t>
  </si>
  <si>
    <t>Lessons From Nanoelectronics: A New Perspective on Transport-PART B: Quantum Transport</t>
  </si>
  <si>
    <t>Statistical Data Science</t>
  </si>
  <si>
    <t>Adams, Niall; Cohen, Edward</t>
    <phoneticPr fontId="26" type="noConversion"/>
  </si>
  <si>
    <t>Science of the  Earth, Climate and Energy</t>
  </si>
  <si>
    <t>Cole, Milton W; Lueking, Angela D; Goodstein, David L</t>
  </si>
  <si>
    <t>Mathematics Instruction: Goals, Tasks and Activities-Yearbook 2018, Association of Mathematics Educators</t>
  </si>
  <si>
    <t>Toh, Pee Choon; Chua, Boon Liang</t>
    <phoneticPr fontId="2" type="noConversion"/>
  </si>
  <si>
    <t>Mathematical Analysis for Machine Learning and Data Mining</t>
  </si>
  <si>
    <t>Simovici, Dan</t>
  </si>
  <si>
    <t>Advances in Coastal Hydraulics</t>
  </si>
  <si>
    <t>Panchang, Vijay; Kaihatu, James</t>
  </si>
  <si>
    <t>The Geometry, Topology and Physics of Moduli Spaces of Higgs Bundles</t>
  </si>
  <si>
    <t>Wentworth, Richard; Wilkin, Graeme</t>
  </si>
  <si>
    <t>Saving Lakes-the  Urban Socio-Cultural and Technological Perspectives</t>
  </si>
  <si>
    <t>Ng, Wun Jern; Nair, Sreeja; Jinadasa, K B S N; Valencia, Evelyn</t>
  </si>
  <si>
    <t>Crowds in Equations: An Introduction to the  Microscopic Modeling of Crowds</t>
  </si>
  <si>
    <t>Maury, Bertrand; Faure, Sylvain</t>
  </si>
  <si>
    <t>Applied Thermal Measurements At the  Nanoscale: A Beginner's Guide to Electrothermal Methods</t>
  </si>
  <si>
    <t>Chen, Zhen; Dames, Chris</t>
  </si>
  <si>
    <t>A Brief History of Astronomy and Astrophysics</t>
  </si>
  <si>
    <t>Lang, Kenneth R</t>
  </si>
  <si>
    <t>Drilling and Reservoir Appraisal</t>
  </si>
  <si>
    <t>Allain, Olivier; Dyson, Michael; Jing, Xudong; Pentland, Christopher; Polikar, Marcel; Suicmez, Vural Sander</t>
  </si>
  <si>
    <t>Interactions in Multiagent Systems</t>
  </si>
  <si>
    <t>Hao, Jianye; Leung, Ho-Fung</t>
  </si>
  <si>
    <t>Software-Assisted Method Development in High Performance Liquid Chromatography</t>
  </si>
  <si>
    <t>Fekete, Szabolcs; Molnár, Imre</t>
    <phoneticPr fontId="2" type="noConversion"/>
  </si>
  <si>
    <t>Introduction to Solid State Physics</t>
  </si>
  <si>
    <t>Aharony, Amnon; Entin-Wohlman, Ora</t>
  </si>
  <si>
    <t>High Performance Materials and Devices for High-Speed Electronic Systems</t>
  </si>
  <si>
    <t>Jain, F; Broadbridge, C.; Tang, H.; Gherasimova, M.</t>
  </si>
  <si>
    <t>Molecular Vibrations: An Algebraic and Nonlinear Approach</t>
  </si>
  <si>
    <t>Nuclear Fuel Reprocessing and Waste Management</t>
  </si>
  <si>
    <t>Zhang, Jinsuo</t>
  </si>
  <si>
    <t>Competitive Physics: Mechanics and Waves</t>
  </si>
  <si>
    <t>Wang, Jinhui; Ricardo, Bernard</t>
  </si>
  <si>
    <t>Topological Phase Transitions and New Developments</t>
  </si>
  <si>
    <t>Brink, Lars; Gunn, Mike; Jose, Jorge V; Kosterlitz, John Michael; Phua, Kok Khoo</t>
  </si>
  <si>
    <t>Mathematics and Its Teaching in the  Asia-Pacific Region</t>
  </si>
  <si>
    <t>Mack, John; Vogeli, Bruce</t>
  </si>
  <si>
    <t>Bayesian Networks in Fault Diagnosis: Practice and Application</t>
  </si>
  <si>
    <t>Cai, Baoping; Liu, Yonghong; Hu, Jinqiu; Liu, Zengkai; Wu, Shengnan; Ji, Renjie</t>
  </si>
  <si>
    <t>Designs From Linear Codes</t>
  </si>
  <si>
    <t>Ding, Cunsheng</t>
    <phoneticPr fontId="2" type="noConversion"/>
  </si>
  <si>
    <t>Coupled Phase-Locked Loops: Stability, Synchronization, Chaos and Communication With Chaos</t>
  </si>
  <si>
    <t>Matrosov, Valery V.; Shalfeev, Vladimir D.</t>
  </si>
  <si>
    <t>The Earth is Not for Sale: A Path Out of Fossil Capitalism to the  Other World That is Still Possible</t>
  </si>
  <si>
    <t>Schwartzman, Peter; Schwartzman, David</t>
    <phoneticPr fontId="2" type="noConversion"/>
  </si>
  <si>
    <t>Dynamics of the  Vascular System: Interaction With the  Heart</t>
  </si>
  <si>
    <t>Li, John K-J</t>
  </si>
  <si>
    <t>Integrating Computers and Problem Posing in Mathematics Teacher Education</t>
  </si>
  <si>
    <t>Abramovich, Sergei</t>
  </si>
  <si>
    <t>Nonlinear Algebra in an ACORN: With Applications to Deep Learning</t>
  </si>
  <si>
    <t>Lee, Martin J.; Tsang, Ken</t>
  </si>
  <si>
    <t>String Fields, Higher Spins and NUMBER Theory</t>
  </si>
  <si>
    <t>Polyakov, Dimitri</t>
  </si>
  <si>
    <t>Computational Linguistics, Speech and Image Processing for Arabic Language</t>
  </si>
  <si>
    <t>Gayar, Neamat El; Suen, Ching Y.</t>
  </si>
  <si>
    <t>Grand Challenges for Science in the 21st Century</t>
  </si>
  <si>
    <t>Vasbinder, Jan W.; Gulyas, Balazs; Sim, Jonathan Y. H.</t>
  </si>
  <si>
    <t>New Perspectives on Einstein's E=MC2</t>
  </si>
  <si>
    <t>Kim, Young Suh; Noz, Marilyn E</t>
  </si>
  <si>
    <t>Sustainable Sludge Management: Resource Recovery for Construction Applications</t>
  </si>
  <si>
    <t>Show, Kuan-Yeow; Tay, Joo-Hwa; Lee, Duu-Jong</t>
  </si>
  <si>
    <t>Kurzweil-Stieltjes Integral: Theory and Applications</t>
  </si>
  <si>
    <t>Monteiro, Giselle Antunes; Slavik, Antonin; Tvrdy, Milan</t>
  </si>
  <si>
    <t>Multifractional Stochastic Fields: Wavelet Strategies in Multifractional Frameworks</t>
  </si>
  <si>
    <t>Ayache, Antoine</t>
  </si>
  <si>
    <t>Data Science for Cyber-Security</t>
  </si>
  <si>
    <t>Heard, Nick; Adams, Niall; Rubin-Delanchy, Patrick; Turcotte, Melissa</t>
  </si>
  <si>
    <t>Mechanics of Elastic Solids</t>
  </si>
  <si>
    <t>Rees, David W. A.</t>
  </si>
  <si>
    <t>Hybrid Metaheuristics: Research and Applications</t>
  </si>
  <si>
    <t>Siddhartha, Bhattacharyya</t>
  </si>
  <si>
    <t>Network Data Mining and Analysis</t>
  </si>
  <si>
    <t>Gao, Ming; Lim, Ee-Peng; Lo, David</t>
  </si>
  <si>
    <t>Pyrolysis-Gas Chromatography: Mass Spectrometry of Polymeric Materials</t>
  </si>
  <si>
    <t>Kusch, Peter</t>
  </si>
  <si>
    <t>The World According to Quantum Mechanics: Why the  Laws of Physics Make Perfect Sense After All</t>
  </si>
  <si>
    <t>Mohrhoff, Ulrich; Jaiswal, Manu</t>
  </si>
  <si>
    <t>Advanced Mathematical and Computational Tools in Metrology and Testing XI</t>
  </si>
  <si>
    <t>Forbes, A B; Zhang, N F; Chunovkina, A; Eichstadt, S; Pavese, F</t>
  </si>
  <si>
    <t>Concept and Application of Shariah for the  Construction Industry: Shariah Compliance in Construction Contracts, Project Finance and Risk Management</t>
  </si>
  <si>
    <t>Abdul Rashid, Khairuddin; Kobayashi, Kiyoshi; Hasan, Sharina Farihah; Onishi, Masamitsu</t>
  </si>
  <si>
    <t>Effective Field Theories for Nuclei and Compact-Star Matter: Chiral Nuclear Dynamics (CND-III)</t>
  </si>
  <si>
    <t>Ma, Yong-Liang; Rho, Mannque</t>
  </si>
  <si>
    <t>Chiral Photochemical Scissors Targeting Proteins</t>
  </si>
  <si>
    <t>Kumar, Challa Vijaya; Buranaprapuk, Apinya</t>
  </si>
  <si>
    <t>Ivan Stranski-the Grandmaster of Crystal Growth</t>
  </si>
  <si>
    <t>Markov, Ivan V</t>
  </si>
  <si>
    <t>Multiple Parton Interactions at the  LHC</t>
  </si>
  <si>
    <t>Bartalini, Paolo; Gaunt, Jonathan Richard</t>
  </si>
  <si>
    <t>Photosynthesis: Solar Energy for Life</t>
  </si>
  <si>
    <t>Shevela, Dmitry; Björn, Lars Olof; Govindjee</t>
    <phoneticPr fontId="2" type="noConversion"/>
  </si>
  <si>
    <t>Probing the  Meaning of Quantum Mechanics: Information, Contextuality, Relationalism and Entanglement-Proceedings of the  II International Workshop on Quantum Mechanics and Quantum Information. Physical, Philosophical and Logical Approaches</t>
  </si>
  <si>
    <t>Aerts, Diederik; Chiara, Maria Luisa Dalla; De Ronde, Christian; Krause, Decio</t>
  </si>
  <si>
    <t>Fractalize That!: A Visual Essay on Statistical Geometry</t>
  </si>
  <si>
    <t>Shier, John</t>
  </si>
  <si>
    <t>Split By Sun: the Tragic History of the Sustainocene</t>
  </si>
  <si>
    <t>Faunce, Tom</t>
  </si>
  <si>
    <t>Dodd-Frank Wall Street Reform and Consumer Protection Act: Purpose, Critique, Implementation Status and Policy Issues</t>
  </si>
  <si>
    <t>Evanoff, D Douglas; Moeller, William F</t>
  </si>
  <si>
    <t>Ethnicities, Personalities and Politics in the Ethnic Chinese Worlds</t>
  </si>
  <si>
    <t>Yen, Ching-Hwang</t>
  </si>
  <si>
    <t>Power Talk: Insights From Asia's Leading Entrepreneurs</t>
  </si>
  <si>
    <t>Lam, Karen</t>
  </si>
  <si>
    <t>WS PROFESSIONAL</t>
  </si>
  <si>
    <t>Innovative Federal Reserve Policies During the  Great Financial Crisis</t>
  </si>
  <si>
    <t>Evanoff, Douglas D; Kaufman, George G; Malliaris, A G</t>
  </si>
  <si>
    <t>Brains Versus Capital-Entrepreneurship for Everyone: Lean, Smart, Simple</t>
  </si>
  <si>
    <t>Faltin, Gunter</t>
  </si>
  <si>
    <t>Tumor Hypoxia</t>
  </si>
  <si>
    <t>Yun, Zhong</t>
  </si>
  <si>
    <t>Resonance: From Probability to Epistemology and Back</t>
  </si>
  <si>
    <t>Burdzy, Krzysztof</t>
  </si>
  <si>
    <t>Shepherd, William</t>
  </si>
  <si>
    <t>Diversifying Mathematics Teaching: Advanced Educational Content and Methods For Prospective Elementary Teachers</t>
  </si>
  <si>
    <t>Matrix Metalloproteinases in Health and Disease: Sculpting the Human Body</t>
  </si>
  <si>
    <t>Brinckerhoff, Constance E</t>
  </si>
  <si>
    <t>Conjugated Polymers and Oligomers: Structural and Soft Matter Aspects</t>
  </si>
  <si>
    <t>Knaapila, Matti</t>
  </si>
  <si>
    <t>The Paper Puzzle Book: All You Need Is Paper!</t>
  </si>
  <si>
    <t>Garibi, Ilan; Goodman, David; Elran, Yossi</t>
  </si>
  <si>
    <t>Industrial Applications of Ultrafast Lasers</t>
  </si>
  <si>
    <t>Haight, Richard; Carr, Adra V</t>
  </si>
  <si>
    <t>Advances in Computational Coupling and Contact Mechanics</t>
  </si>
  <si>
    <t>Rodriguez-Tembleque, Luis; Aliabadi, M H Ferri</t>
  </si>
  <si>
    <t>Herrmann, Richard</t>
  </si>
  <si>
    <t>Applications of Tensor Analysis in Continuum Mechanics</t>
  </si>
  <si>
    <t>Eremeyev, Victor A; Cloud, Michael J; Lebedev, Leonid P</t>
  </si>
  <si>
    <t>Smart Pharmaceutical Nanocarriers</t>
  </si>
  <si>
    <t>Torchilin, Vladimir</t>
  </si>
  <si>
    <t>Reliability Modeling With Applications: Essays in Honor of Professor Toshio Nakagawa on His 70th Birthday</t>
  </si>
  <si>
    <t>Nakamura, Syouji</t>
  </si>
  <si>
    <t>Information and Complexity</t>
  </si>
  <si>
    <t>Burgin, Mark; Calude, Cristian S</t>
  </si>
  <si>
    <t>The Kish Cypher: The Story of Kljn For Unconditional Security</t>
  </si>
  <si>
    <t>Kish, Laszlo B</t>
  </si>
  <si>
    <r>
      <t xml:space="preserve">Tan, Khee Giap; Tan, Kong Yam; </t>
    </r>
    <r>
      <rPr>
        <sz val="12"/>
        <rFont val="新細明體"/>
        <family val="1"/>
        <charset val="136"/>
      </rPr>
      <t>Yuan, Randong; Nguyen, Le Phuong Anh</t>
    </r>
    <phoneticPr fontId="2" type="noConversion"/>
  </si>
  <si>
    <r>
      <t xml:space="preserve">Tan, Khee Giap; </t>
    </r>
    <r>
      <rPr>
        <sz val="12"/>
        <rFont val="新細明體"/>
        <family val="1"/>
        <charset val="136"/>
      </rPr>
      <t>Yoong, Sangiita Wei Cher; Sasidaran, Gopalan; Nguyen, Le Phuong Anh</t>
    </r>
    <phoneticPr fontId="2" type="noConversion"/>
  </si>
  <si>
    <r>
      <t>Gakis, Konstantinos;</t>
    </r>
    <r>
      <rPr>
        <sz val="12"/>
        <rFont val="新細明體"/>
        <family val="1"/>
        <charset val="136"/>
      </rPr>
      <t xml:space="preserve"> Pardalos, Panos</t>
    </r>
    <phoneticPr fontId="2" type="noConversion"/>
  </si>
  <si>
    <r>
      <t>Pascual, Juan Carlos Navarro;</t>
    </r>
    <r>
      <rPr>
        <sz val="12"/>
        <rFont val="新細明體"/>
        <family val="1"/>
        <charset val="136"/>
      </rPr>
      <t xml:space="preserve"> Kaidi, El Amin</t>
    </r>
    <phoneticPr fontId="2" type="noConversion"/>
  </si>
  <si>
    <r>
      <t>Productivity in Singapore's Retail and Food Services Sectors: Contemporary</t>
    </r>
    <r>
      <rPr>
        <sz val="12"/>
        <rFont val="新細明體"/>
        <family val="1"/>
        <charset val="136"/>
      </rPr>
      <t xml:space="preserve"> Issues</t>
    </r>
    <phoneticPr fontId="2" type="noConversion"/>
  </si>
  <si>
    <r>
      <t xml:space="preserve">Toh, Mun Heng; </t>
    </r>
    <r>
      <rPr>
        <sz val="12"/>
        <rFont val="新細明體"/>
        <family val="1"/>
        <charset val="136"/>
      </rPr>
      <t>Thangavelu, Shandre</t>
    </r>
    <phoneticPr fontId="2" type="noConversion"/>
  </si>
  <si>
    <r>
      <t xml:space="preserve">Xiong, Bin; </t>
    </r>
    <r>
      <rPr>
        <sz val="12"/>
        <rFont val="新細明體"/>
        <family val="1"/>
        <charset val="136"/>
      </rPr>
      <t>Lee, Peng Yee</t>
    </r>
    <phoneticPr fontId="2" type="noConversion"/>
  </si>
  <si>
    <r>
      <t xml:space="preserve">Hong, Mark; </t>
    </r>
    <r>
      <rPr>
        <sz val="12"/>
        <rFont val="新細明體"/>
        <family val="1"/>
        <charset val="136"/>
      </rPr>
      <t>Lugg, Amy</t>
    </r>
    <phoneticPr fontId="2" type="noConversion"/>
  </si>
  <si>
    <r>
      <t xml:space="preserve">Markandya, Anil; </t>
    </r>
    <r>
      <rPr>
        <sz val="12"/>
        <rFont val="新細明體"/>
        <family val="1"/>
        <charset val="136"/>
      </rPr>
      <t>Galarraga, Ibon; Rubbelke, Dirk</t>
    </r>
    <phoneticPr fontId="2" type="noConversion"/>
  </si>
  <si>
    <r>
      <t xml:space="preserve">Li, Changpin; </t>
    </r>
    <r>
      <rPr>
        <sz val="12"/>
        <rFont val="新細明體"/>
        <family val="1"/>
        <charset val="136"/>
      </rPr>
      <t>Wu, Yujiang; Ye, Ruisong</t>
    </r>
    <phoneticPr fontId="2" type="noConversion"/>
  </si>
  <si>
    <r>
      <t xml:space="preserve">Southgate, Dominic F L; </t>
    </r>
    <r>
      <rPr>
        <sz val="12"/>
        <rFont val="新細明體"/>
        <family val="1"/>
        <charset val="136"/>
      </rPr>
      <t>Childs, Peter R N; Bull, Anthony M J</t>
    </r>
    <phoneticPr fontId="2" type="noConversion"/>
  </si>
  <si>
    <r>
      <t xml:space="preserve">Adachi, Toshiaki; </t>
    </r>
    <r>
      <rPr>
        <sz val="12"/>
        <rFont val="新細明體"/>
        <family val="1"/>
        <charset val="136"/>
      </rPr>
      <t>Hashimoto, Hideya; Hristov, Milen J</t>
    </r>
    <phoneticPr fontId="2" type="noConversion"/>
  </si>
  <si>
    <r>
      <t xml:space="preserve">Qian, Jiwei; </t>
    </r>
    <r>
      <rPr>
        <sz val="12"/>
        <rFont val="新細明體"/>
        <family val="1"/>
        <charset val="136"/>
      </rPr>
      <t>Blomqvist, Åke</t>
    </r>
    <phoneticPr fontId="2" type="noConversion"/>
  </si>
  <si>
    <r>
      <t xml:space="preserve">Yuan, Jian-Min; </t>
    </r>
    <r>
      <rPr>
        <sz val="12"/>
        <rFont val="新細明體"/>
        <family val="1"/>
        <charset val="136"/>
      </rPr>
      <t>Zhou, Huan-Xiang</t>
    </r>
    <phoneticPr fontId="2" type="noConversion"/>
  </si>
  <si>
    <r>
      <t>Chemistry</t>
    </r>
    <r>
      <rPr>
        <sz val="12"/>
        <rFont val="新細明體"/>
        <family val="1"/>
        <charset val="136"/>
      </rPr>
      <t>：the impure science</t>
    </r>
  </si>
  <si>
    <r>
      <rPr>
        <sz val="12"/>
        <rFont val="新細明體"/>
        <family val="1"/>
        <charset val="136"/>
      </rPr>
      <t>THE ROAD TO SCIENTIFIC SUCCESS : INSPIRING LIFE STORIES OF PROMINENT RESEARCHERS (VOLUME 2)</t>
    </r>
    <phoneticPr fontId="2" type="noConversion"/>
  </si>
  <si>
    <r>
      <t xml:space="preserve">The Tangled </t>
    </r>
    <r>
      <rPr>
        <sz val="12"/>
        <rFont val="新細明體"/>
        <family val="1"/>
        <charset val="136"/>
      </rPr>
      <t>Origins of the Leibnizian Calculus: A CASE STUDY OF A MATHEMATICAL REVOLUTION</t>
    </r>
    <phoneticPr fontId="2" type="noConversion"/>
  </si>
  <si>
    <r>
      <t xml:space="preserve">Latif, </t>
    </r>
    <r>
      <rPr>
        <sz val="12"/>
        <rFont val="新細明體"/>
        <family val="1"/>
        <charset val="136"/>
      </rPr>
      <t>Asad-ul Iqbal ; Lee, Huay Leng</t>
    </r>
    <phoneticPr fontId="2" type="noConversion"/>
  </si>
  <si>
    <r>
      <t xml:space="preserve">Tsang, Eileen </t>
    </r>
    <r>
      <rPr>
        <sz val="12"/>
        <rFont val="新細明體"/>
        <family val="1"/>
        <charset val="136"/>
      </rPr>
      <t>Yuk-ha</t>
    </r>
    <phoneticPr fontId="2" type="noConversion"/>
  </si>
  <si>
    <r>
      <t xml:space="preserve">Yoshino, Naoyuki; </t>
    </r>
    <r>
      <rPr>
        <sz val="12"/>
        <rFont val="新細明體"/>
        <family val="1"/>
        <charset val="136"/>
      </rPr>
      <t>Messy, Flore-Anne; Morgan, Peter J</t>
    </r>
    <phoneticPr fontId="2" type="noConversion"/>
  </si>
  <si>
    <r>
      <t xml:space="preserve">Galai,Dan; Hillel, Lior; </t>
    </r>
    <r>
      <rPr>
        <sz val="12"/>
        <rFont val="新細明體"/>
        <family val="1"/>
        <charset val="136"/>
      </rPr>
      <t>Wiener, Daphna</t>
    </r>
    <phoneticPr fontId="2" type="noConversion"/>
  </si>
  <si>
    <r>
      <t xml:space="preserve">Lim, Tai Wei; Chan, Henry Hing Lee; </t>
    </r>
    <r>
      <rPr>
        <sz val="12"/>
        <rFont val="新細明體"/>
        <family val="1"/>
        <charset val="136"/>
      </rPr>
      <t>Tseng, Katherine Hui-Yi; Lim, Wen Xin</t>
    </r>
    <phoneticPr fontId="2" type="noConversion"/>
  </si>
  <si>
    <r>
      <t xml:space="preserve">Phan, Phillip H; </t>
    </r>
    <r>
      <rPr>
        <sz val="12"/>
        <rFont val="新細明體"/>
        <family val="1"/>
        <charset val="136"/>
      </rPr>
      <t>Mian, Sarfraz A; Lamine, Wadid</t>
    </r>
    <phoneticPr fontId="2" type="noConversion"/>
  </si>
  <si>
    <r>
      <t>Glazer, Jacob ; Rubinstein,</t>
    </r>
    <r>
      <rPr>
        <sz val="12"/>
        <rFont val="新細明體"/>
        <family val="1"/>
        <charset val="136"/>
      </rPr>
      <t xml:space="preserve"> Ariel</t>
    </r>
    <phoneticPr fontId="2" type="noConversion"/>
  </si>
  <si>
    <r>
      <t xml:space="preserve">Demirguc-Kunt, Asli; </t>
    </r>
    <r>
      <rPr>
        <sz val="12"/>
        <rFont val="新細明體"/>
        <family val="1"/>
        <charset val="136"/>
      </rPr>
      <t>Evanoff, Douglas D; Kaufman, George G</t>
    </r>
    <phoneticPr fontId="2" type="noConversion"/>
  </si>
  <si>
    <r>
      <t>Palvia, Shailendra C Jain;</t>
    </r>
    <r>
      <rPr>
        <sz val="12"/>
        <rFont val="新細明體"/>
        <family val="1"/>
        <charset val="136"/>
      </rPr>
      <t xml:space="preserve"> Palvia, Prashant</t>
    </r>
    <phoneticPr fontId="2" type="noConversion"/>
  </si>
  <si>
    <r>
      <t xml:space="preserve">Jarrow, </t>
    </r>
    <r>
      <rPr>
        <sz val="12"/>
        <rFont val="新細明體"/>
        <family val="1"/>
        <charset val="136"/>
      </rPr>
      <t xml:space="preserve">Robert </t>
    </r>
    <phoneticPr fontId="2" type="noConversion"/>
  </si>
  <si>
    <r>
      <t xml:space="preserve">Tan, Khee Giap; Yuan, Randong; </t>
    </r>
    <r>
      <rPr>
        <sz val="12"/>
        <rFont val="新細明體"/>
        <family val="1"/>
        <charset val="136"/>
      </rPr>
      <t>Xie, Teleixi</t>
    </r>
    <phoneticPr fontId="2" type="noConversion"/>
  </si>
  <si>
    <r>
      <t xml:space="preserve">Chughtai, Bilal; Stein, Amy; </t>
    </r>
    <r>
      <rPr>
        <sz val="12"/>
        <rFont val="新細明體"/>
        <family val="1"/>
        <charset val="136"/>
      </rPr>
      <t>Espinosa, Geo</t>
    </r>
    <phoneticPr fontId="2" type="noConversion"/>
  </si>
  <si>
    <r>
      <t xml:space="preserve">Kong, Keng He; </t>
    </r>
    <r>
      <rPr>
        <sz val="12"/>
        <rFont val="新細明體"/>
        <family val="1"/>
        <charset val="136"/>
      </rPr>
      <t>Yap, Samantha Giok Mei; Loh, Yong Joo</t>
    </r>
    <phoneticPr fontId="2" type="noConversion"/>
  </si>
  <si>
    <r>
      <t xml:space="preserve">Rao, Yi; Zhang, Daqing; </t>
    </r>
    <r>
      <rPr>
        <sz val="12"/>
        <rFont val="新細明體"/>
        <family val="1"/>
        <charset val="136"/>
      </rPr>
      <t>Li, Runhong</t>
    </r>
    <phoneticPr fontId="2" type="noConversion"/>
  </si>
  <si>
    <r>
      <t xml:space="preserve">Sahyouni, Ronald; </t>
    </r>
    <r>
      <rPr>
        <sz val="12"/>
        <rFont val="新細明體"/>
        <family val="1"/>
        <charset val="136"/>
      </rPr>
      <t>Verma, Aradhana; Chen, Jefferson</t>
    </r>
    <phoneticPr fontId="2" type="noConversion"/>
  </si>
  <si>
    <r>
      <t xml:space="preserve">Burdge, Graham ; </t>
    </r>
    <r>
      <rPr>
        <sz val="12"/>
        <rFont val="新細明體"/>
        <family val="1"/>
        <charset val="136"/>
      </rPr>
      <t>Lillycrop, Karen</t>
    </r>
    <phoneticPr fontId="2" type="noConversion"/>
  </si>
  <si>
    <r>
      <t>Koziel, Slawomir;</t>
    </r>
    <r>
      <rPr>
        <sz val="12"/>
        <rFont val="新細明體"/>
        <family val="1"/>
        <charset val="136"/>
      </rPr>
      <t xml:space="preserve"> Yang, Xin-She; Zhang, Qi-Jun</t>
    </r>
    <phoneticPr fontId="2" type="noConversion"/>
  </si>
  <si>
    <r>
      <rPr>
        <sz val="12"/>
        <rFont val="新細明體"/>
        <family val="1"/>
        <charset val="136"/>
      </rPr>
      <t>Haldar, Achintya</t>
    </r>
    <phoneticPr fontId="2" type="noConversion"/>
  </si>
  <si>
    <r>
      <t xml:space="preserve">Qian, Weihong; </t>
    </r>
    <r>
      <rPr>
        <sz val="12"/>
        <rFont val="新細明體"/>
        <family val="1"/>
        <charset val="136"/>
      </rPr>
      <t>Shan, Xiaolong; Liang, Haoyuan</t>
    </r>
    <phoneticPr fontId="2" type="noConversion"/>
  </si>
  <si>
    <r>
      <t xml:space="preserve">Balakrishnan, Janaki; </t>
    </r>
    <r>
      <rPr>
        <sz val="12"/>
        <rFont val="新細明體"/>
        <family val="1"/>
        <charset val="136"/>
      </rPr>
      <t>Sreekantan, B. V.</t>
    </r>
    <phoneticPr fontId="2" type="noConversion"/>
  </si>
  <si>
    <r>
      <t xml:space="preserve">Lee, Ngan Hoe ; </t>
    </r>
    <r>
      <rPr>
        <sz val="12"/>
        <rFont val="新細明體"/>
        <family val="1"/>
        <charset val="136"/>
      </rPr>
      <t>Ng, Kit Ee Dawn</t>
    </r>
    <phoneticPr fontId="2" type="noConversion"/>
  </si>
  <si>
    <r>
      <t xml:space="preserve">Schucking, Engelbert L ; </t>
    </r>
    <r>
      <rPr>
        <sz val="12"/>
        <rFont val="新細明體"/>
        <family val="1"/>
        <charset val="136"/>
      </rPr>
      <t>Surowitz, Eugene J</t>
    </r>
    <phoneticPr fontId="2" type="noConversion"/>
  </si>
  <si>
    <r>
      <t xml:space="preserve">Kaya, Yoichi; </t>
    </r>
    <r>
      <rPr>
        <sz val="12"/>
        <rFont val="新細明體"/>
        <family val="1"/>
        <charset val="136"/>
      </rPr>
      <t>Yamaji, Kenji; Akimoto, Keigo</t>
    </r>
    <phoneticPr fontId="2" type="noConversion"/>
  </si>
  <si>
    <r>
      <t xml:space="preserve">Drioli, Enrico; </t>
    </r>
    <r>
      <rPr>
        <sz val="12"/>
        <rFont val="新細明體"/>
        <family val="1"/>
        <charset val="136"/>
      </rPr>
      <t>Di Profio, Gianluca; Curcio, Efrem</t>
    </r>
    <phoneticPr fontId="2" type="noConversion"/>
  </si>
  <si>
    <r>
      <t xml:space="preserve">Diaby, Moustapha; </t>
    </r>
    <r>
      <rPr>
        <sz val="12"/>
        <rFont val="新細明體"/>
        <family val="1"/>
        <charset val="136"/>
      </rPr>
      <t>Karwan, Mark H</t>
    </r>
    <phoneticPr fontId="2" type="noConversion"/>
  </si>
  <si>
    <r>
      <t xml:space="preserve">Bruning, Oliver ; </t>
    </r>
    <r>
      <rPr>
        <sz val="12"/>
        <rFont val="新細明體"/>
        <family val="1"/>
        <charset val="136"/>
      </rPr>
      <t>Myers, Stephen</t>
    </r>
    <phoneticPr fontId="2" type="noConversion"/>
  </si>
  <si>
    <r>
      <t xml:space="preserve">Gan, Fuxi; Li, Qinghui; </t>
    </r>
    <r>
      <rPr>
        <sz val="12"/>
        <rFont val="新細明體"/>
        <family val="1"/>
        <charset val="136"/>
      </rPr>
      <t>Henderson, Julian</t>
    </r>
    <phoneticPr fontId="2" type="noConversion"/>
  </si>
  <si>
    <r>
      <t xml:space="preserve">Le, Vuong; </t>
    </r>
    <r>
      <rPr>
        <sz val="12"/>
        <rFont val="新細明體"/>
        <family val="1"/>
        <charset val="136"/>
      </rPr>
      <t>Khorrami, Pooya; Tariq, Usman; Tang, Hao; Huang, Thomas</t>
    </r>
    <phoneticPr fontId="2" type="noConversion"/>
  </si>
  <si>
    <r>
      <t xml:space="preserve">Banyaga, Augustin ; </t>
    </r>
    <r>
      <rPr>
        <sz val="12"/>
        <rFont val="新細明體"/>
        <family val="1"/>
        <charset val="136"/>
      </rPr>
      <t>Houenou, Djideme F</t>
    </r>
    <phoneticPr fontId="2" type="noConversion"/>
  </si>
  <si>
    <r>
      <t>Tagantsev, Alexander K;</t>
    </r>
    <r>
      <rPr>
        <sz val="12"/>
        <rFont val="新細明體"/>
        <family val="1"/>
        <charset val="136"/>
      </rPr>
      <t xml:space="preserve"> Yudin Petr V</t>
    </r>
    <phoneticPr fontId="2" type="noConversion"/>
  </si>
  <si>
    <r>
      <t xml:space="preserve">Sarkar, Sunetra; </t>
    </r>
    <r>
      <rPr>
        <sz val="12"/>
        <rFont val="新細明體"/>
        <family val="1"/>
        <charset val="136"/>
      </rPr>
      <t>Witteveen, Jeroen A S</t>
    </r>
    <phoneticPr fontId="2" type="noConversion"/>
  </si>
  <si>
    <r>
      <t>Ben-Dor, Gabi;</t>
    </r>
    <r>
      <rPr>
        <sz val="12"/>
        <rFont val="新細明體"/>
        <family val="1"/>
        <charset val="136"/>
      </rPr>
      <t xml:space="preserve"> Dubinsky, Anatoly; Elperin, Tov</t>
    </r>
    <phoneticPr fontId="2" type="noConversion"/>
  </si>
  <si>
    <r>
      <t xml:space="preserve">Pereira, </t>
    </r>
    <r>
      <rPr>
        <sz val="12"/>
        <rFont val="新細明體"/>
        <family val="1"/>
        <charset val="136"/>
      </rPr>
      <t>Lygia V</t>
    </r>
    <phoneticPr fontId="2" type="noConversion"/>
  </si>
  <si>
    <r>
      <t xml:space="preserve">Poznanski, Roman R; </t>
    </r>
    <r>
      <rPr>
        <sz val="12"/>
        <rFont val="新細明體"/>
        <family val="1"/>
        <charset val="136"/>
      </rPr>
      <t>Tuszynski, Jack A; Feinberg, Todd E</t>
    </r>
    <phoneticPr fontId="2" type="noConversion"/>
  </si>
  <si>
    <r>
      <t xml:space="preserve">Hentschel, Klaus ; Zhu, </t>
    </r>
    <r>
      <rPr>
        <sz val="12"/>
        <rFont val="新細明體"/>
        <family val="1"/>
        <charset val="136"/>
      </rPr>
      <t>Ning Yan</t>
    </r>
    <phoneticPr fontId="2" type="noConversion"/>
  </si>
  <si>
    <r>
      <t xml:space="preserve">Makarov, Sergei V; </t>
    </r>
    <r>
      <rPr>
        <sz val="12"/>
        <rFont val="新細明體"/>
        <family val="1"/>
        <charset val="136"/>
      </rPr>
      <t>Horvath, Attila K; Silaghi-Dumitrescu, Radu; Gao, Qingyu</t>
    </r>
    <phoneticPr fontId="2" type="noConversion"/>
  </si>
  <si>
    <r>
      <t xml:space="preserve">Nisati, Aleandro; Sharma, </t>
    </r>
    <r>
      <rPr>
        <sz val="12"/>
        <rFont val="新細明體"/>
        <family val="1"/>
        <charset val="136"/>
      </rPr>
      <t>Vivek</t>
    </r>
    <phoneticPr fontId="2" type="noConversion"/>
  </si>
  <si>
    <r>
      <t xml:space="preserve">Inglis, Matthew; Attridge, </t>
    </r>
    <r>
      <rPr>
        <sz val="12"/>
        <rFont val="新細明體"/>
        <family val="1"/>
        <charset val="136"/>
      </rPr>
      <t>Nina</t>
    </r>
    <phoneticPr fontId="2" type="noConversion"/>
  </si>
  <si>
    <r>
      <t>Meer, Jentsje van der;</t>
    </r>
    <r>
      <rPr>
        <sz val="12"/>
        <rFont val="新細明體"/>
        <family val="1"/>
        <charset val="136"/>
      </rPr>
      <t xml:space="preserve"> Sigurdarson, Sigurdur</t>
    </r>
    <phoneticPr fontId="2" type="noConversion"/>
  </si>
  <si>
    <r>
      <t>Palmer,</t>
    </r>
    <r>
      <rPr>
        <sz val="12"/>
        <rFont val="新細明體"/>
        <family val="1"/>
        <charset val="136"/>
      </rPr>
      <t xml:space="preserve"> Andrew </t>
    </r>
    <phoneticPr fontId="2" type="noConversion"/>
  </si>
  <si>
    <r>
      <t>Anastassiou, George A;</t>
    </r>
    <r>
      <rPr>
        <sz val="12"/>
        <rFont val="新細明體"/>
        <family val="1"/>
        <charset val="136"/>
      </rPr>
      <t xml:space="preserve"> Kester, Merve</t>
    </r>
    <phoneticPr fontId="2" type="noConversion"/>
  </si>
  <si>
    <r>
      <t xml:space="preserve">Twomey, Katherine; </t>
    </r>
    <r>
      <rPr>
        <sz val="12"/>
        <rFont val="新細明體"/>
        <family val="1"/>
        <charset val="136"/>
      </rPr>
      <t>Smith, Alastair; Westermann, Gert; Monaghan, Padraic</t>
    </r>
    <phoneticPr fontId="2" type="noConversion"/>
  </si>
  <si>
    <r>
      <t>Zhou, Yong; Wang,</t>
    </r>
    <r>
      <rPr>
        <sz val="12"/>
        <rFont val="新細明體"/>
        <family val="1"/>
        <charset val="136"/>
      </rPr>
      <t xml:space="preserve"> JinRong; Zhang, Lu</t>
    </r>
    <phoneticPr fontId="2" type="noConversion"/>
  </si>
  <si>
    <r>
      <t>Gordon, Richard; Seckbach,</t>
    </r>
    <r>
      <rPr>
        <sz val="12"/>
        <rFont val="新細明體"/>
        <family val="1"/>
        <charset val="136"/>
      </rPr>
      <t xml:space="preserve"> Joseph</t>
    </r>
    <phoneticPr fontId="2" type="noConversion"/>
  </si>
  <si>
    <r>
      <t xml:space="preserve">Brink, Lars; Henneaux, Marc; </t>
    </r>
    <r>
      <rPr>
        <sz val="12"/>
        <rFont val="新細明體"/>
        <family val="1"/>
        <charset val="136"/>
      </rPr>
      <t>Vasiliev, Mikhail A</t>
    </r>
    <phoneticPr fontId="2" type="noConversion"/>
  </si>
  <si>
    <r>
      <t xml:space="preserve">The Principles of Newtonian and Quantum Mechanics: The Need for Planck'S Constant, </t>
    </r>
    <r>
      <rPr>
        <i/>
        <sz val="12"/>
        <rFont val="新細明體"/>
        <family val="1"/>
        <charset val="136"/>
      </rPr>
      <t>h</t>
    </r>
    <phoneticPr fontId="24" type="noConversion"/>
  </si>
  <si>
    <r>
      <t xml:space="preserve">Posamentier, Alfred S; </t>
    </r>
    <r>
      <rPr>
        <sz val="12"/>
        <rFont val="新細明體"/>
        <family val="1"/>
        <charset val="136"/>
      </rPr>
      <t>Krulik, Stephen</t>
    </r>
    <phoneticPr fontId="2" type="noConversion"/>
  </si>
  <si>
    <r>
      <t xml:space="preserve">Koziel, Slawomir ; Bekasiewicz, </t>
    </r>
    <r>
      <rPr>
        <sz val="12"/>
        <rFont val="新細明體"/>
        <family val="1"/>
        <charset val="136"/>
      </rPr>
      <t>Adrian</t>
    </r>
    <phoneticPr fontId="2" type="noConversion"/>
  </si>
  <si>
    <r>
      <t xml:space="preserve">Zhang, Shi-Hong; Wei, </t>
    </r>
    <r>
      <rPr>
        <sz val="12"/>
        <rFont val="新細明體"/>
        <family val="1"/>
        <charset val="136"/>
      </rPr>
      <t>Peng-Sheng</t>
    </r>
    <phoneticPr fontId="2" type="noConversion"/>
  </si>
  <si>
    <r>
      <t xml:space="preserve">High Performance Scientific Computing Using Distributed Infrastructures: Results and Scientific Applications Derived From The Italian </t>
    </r>
    <r>
      <rPr>
        <sz val="12"/>
        <rFont val="新細明體"/>
        <family val="1"/>
        <charset val="136"/>
      </rPr>
      <t>PON ReCaS Project</t>
    </r>
    <phoneticPr fontId="2" type="noConversion"/>
  </si>
  <si>
    <r>
      <t xml:space="preserve">Polchinski, Joseph; </t>
    </r>
    <r>
      <rPr>
        <sz val="12"/>
        <rFont val="新細明體"/>
        <family val="1"/>
        <charset val="136"/>
      </rPr>
      <t>Vieira, Pedro; DeWolfe, Oliver</t>
    </r>
    <phoneticPr fontId="2" type="noConversion"/>
  </si>
  <si>
    <r>
      <t xml:space="preserve">China's Economic </t>
    </r>
    <r>
      <rPr>
        <sz val="12"/>
        <rFont val="新細明體"/>
        <family val="1"/>
        <charset val="136"/>
      </rPr>
      <t>and Social Problems</t>
    </r>
    <phoneticPr fontId="24" type="noConversion"/>
  </si>
  <si>
    <r>
      <t xml:space="preserve">The Tao </t>
    </r>
    <r>
      <rPr>
        <sz val="12"/>
        <rFont val="新細明體"/>
        <family val="1"/>
        <charset val="136"/>
      </rPr>
      <t>of Innovation: Nine Questions Every Innovator Must Answer</t>
    </r>
    <phoneticPr fontId="24" type="noConversion"/>
  </si>
  <si>
    <r>
      <t xml:space="preserve">50 Years of Technical Education </t>
    </r>
    <r>
      <rPr>
        <sz val="12"/>
        <rFont val="新細明體"/>
        <family val="1"/>
        <charset val="136"/>
      </rPr>
      <t>in Singapore: How to Build a World Class TVET System</t>
    </r>
    <phoneticPr fontId="24" type="noConversion"/>
  </si>
  <si>
    <r>
      <t xml:space="preserve">Mills, Daniel Quinn; </t>
    </r>
    <r>
      <rPr>
        <sz val="12"/>
        <rFont val="新細明體"/>
        <family val="1"/>
        <charset val="136"/>
      </rPr>
      <t>Rosefielde, Steven</t>
    </r>
    <phoneticPr fontId="2" type="noConversion"/>
  </si>
  <si>
    <r>
      <t>International Strategic Relations and China'</t>
    </r>
    <r>
      <rPr>
        <sz val="12"/>
        <rFont val="新細明體"/>
        <family val="1"/>
        <charset val="136"/>
      </rPr>
      <t>s National Security: World at the Crossroads</t>
    </r>
    <phoneticPr fontId="24" type="noConversion"/>
  </si>
  <si>
    <r>
      <rPr>
        <sz val="12"/>
        <rFont val="新細明體"/>
        <family val="1"/>
        <charset val="136"/>
      </rPr>
      <t>Institute For Strategic Studies, National Defense University of People's Liberation Army</t>
    </r>
    <phoneticPr fontId="2" type="noConversion"/>
  </si>
  <si>
    <r>
      <t xml:space="preserve">From Stars </t>
    </r>
    <r>
      <rPr>
        <sz val="12"/>
        <rFont val="新細明體"/>
        <family val="1"/>
        <charset val="136"/>
      </rPr>
      <t>to Stalagmites: How Everything Connects</t>
    </r>
    <phoneticPr fontId="24" type="noConversion"/>
  </si>
  <si>
    <r>
      <t xml:space="preserve">Mathematics Education </t>
    </r>
    <r>
      <rPr>
        <sz val="12"/>
        <rFont val="新細明體"/>
        <family val="1"/>
        <charset val="136"/>
      </rPr>
      <t>in Korea, Volume 2: Contemporary Trends in Researches in Korea</t>
    </r>
    <phoneticPr fontId="24" type="noConversion"/>
  </si>
  <si>
    <r>
      <t xml:space="preserve">Kim, Jinho; </t>
    </r>
    <r>
      <rPr>
        <sz val="12"/>
        <rFont val="新細明體"/>
        <family val="1"/>
        <charset val="136"/>
      </rPr>
      <t xml:space="preserve">Han, Inki; Park, Mangoo; Lee, Joongkwoen </t>
    </r>
    <phoneticPr fontId="2" type="noConversion"/>
  </si>
  <si>
    <r>
      <t xml:space="preserve">Baaquie, Belal E; </t>
    </r>
    <r>
      <rPr>
        <sz val="12"/>
        <rFont val="新細明體"/>
        <family val="1"/>
        <charset val="136"/>
      </rPr>
      <t>Willeboordse, Frederick H.</t>
    </r>
    <phoneticPr fontId="2" type="noConversion"/>
  </si>
  <si>
    <r>
      <t>N</t>
    </r>
    <r>
      <rPr>
        <sz val="12"/>
        <rFont val="新細明體"/>
        <family val="1"/>
        <charset val="136"/>
      </rPr>
      <t>umber Treasury</t>
    </r>
    <r>
      <rPr>
        <vertAlign val="superscript"/>
        <sz val="12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: investigations, Facts and Conjectures about More than 100 Number Families</t>
    </r>
    <phoneticPr fontId="24" type="noConversion"/>
  </si>
  <si>
    <r>
      <t xml:space="preserve">Kenney, Margaret J. ; </t>
    </r>
    <r>
      <rPr>
        <sz val="12"/>
        <rFont val="新細明體"/>
        <family val="1"/>
        <charset val="136"/>
      </rPr>
      <t>Bezuszka, Stanley J.</t>
    </r>
    <phoneticPr fontId="2" type="noConversion"/>
  </si>
  <si>
    <r>
      <rPr>
        <sz val="12"/>
        <rFont val="新細明體"/>
        <family val="1"/>
        <charset val="136"/>
      </rPr>
      <t>Crawley, Gerard M.</t>
    </r>
    <phoneticPr fontId="2" type="noConversion"/>
  </si>
  <si>
    <r>
      <t xml:space="preserve">Toh, Pee Choon ; Kaur, </t>
    </r>
    <r>
      <rPr>
        <sz val="12"/>
        <rFont val="新細明體"/>
        <family val="1"/>
        <charset val="136"/>
      </rPr>
      <t>Berinderjeet</t>
    </r>
    <phoneticPr fontId="2" type="noConversion"/>
  </si>
  <si>
    <r>
      <t xml:space="preserve">Satellite </t>
    </r>
    <r>
      <rPr>
        <sz val="12"/>
        <rFont val="新細明體"/>
        <family val="1"/>
        <charset val="136"/>
      </rPr>
      <t>SAR Detection of Sub-Mesoscale Ocean Dynamic Processes</t>
    </r>
    <phoneticPr fontId="2" type="noConversion"/>
  </si>
  <si>
    <r>
      <t>Engineering in Perspective: Lessons</t>
    </r>
    <r>
      <rPr>
        <sz val="12"/>
        <rFont val="新細明體"/>
        <family val="1"/>
        <charset val="136"/>
      </rPr>
      <t xml:space="preserve"> for a Successful Career</t>
    </r>
    <phoneticPr fontId="2" type="noConversion"/>
  </si>
  <si>
    <r>
      <t xml:space="preserve">The Imperial College Lectures in Petroleum Engineering. </t>
    </r>
    <r>
      <rPr>
        <sz val="12"/>
        <rFont val="新細明體"/>
        <family val="1"/>
        <charset val="136"/>
      </rPr>
      <t>Volume 2:  Reservoir Engineering</t>
    </r>
    <phoneticPr fontId="2" type="noConversion"/>
  </si>
  <si>
    <r>
      <t>Communicating Science: A Practical Guide</t>
    </r>
    <r>
      <rPr>
        <sz val="12"/>
        <rFont val="新細明體"/>
        <family val="1"/>
        <charset val="136"/>
      </rPr>
      <t xml:space="preserve"> for Engineers and Physical Scientists</t>
    </r>
    <phoneticPr fontId="2" type="noConversion"/>
  </si>
  <si>
    <r>
      <t>Mining Ideas for Diamonds: Comparing China and U</t>
    </r>
    <r>
      <rPr>
        <sz val="12"/>
        <rFont val="新細明體"/>
        <family val="1"/>
        <charset val="136"/>
      </rPr>
      <t>S IP Practices From Invention Selection To Patent Monetization</t>
    </r>
    <phoneticPr fontId="2" type="noConversion"/>
  </si>
  <si>
    <r>
      <t xml:space="preserve">Prospects of Differential Geometry and </t>
    </r>
    <r>
      <rPr>
        <sz val="12"/>
        <rFont val="新細明體"/>
        <family val="1"/>
        <charset val="136"/>
      </rPr>
      <t>Its Related Fields: Proceedings of the 3rd International Colloquium on Differential Geometry and Its Related Fields-Veliko Tarnovo, Bulgaria 3-7 September 2012</t>
    </r>
    <phoneticPr fontId="2" type="noConversion"/>
  </si>
  <si>
    <r>
      <t>Willander, Magnus; Pettersson, H</t>
    </r>
    <r>
      <rPr>
        <sz val="12"/>
        <rFont val="新細明體"/>
        <family val="1"/>
        <charset val="136"/>
      </rPr>
      <t>åkan</t>
    </r>
    <phoneticPr fontId="2" type="noConversion"/>
  </si>
  <si>
    <r>
      <t>Frontiers of 4</t>
    </r>
    <r>
      <rPr>
        <sz val="12"/>
        <rFont val="新細明體"/>
        <family val="1"/>
        <charset val="136"/>
      </rPr>
      <t>d- and 5d-Transition Metal Oxides</t>
    </r>
    <phoneticPr fontId="2" type="noConversion"/>
  </si>
  <si>
    <r>
      <t>Emerging Topics on Differential Equations and</t>
    </r>
    <r>
      <rPr>
        <sz val="12"/>
        <rFont val="新細明體"/>
        <family val="1"/>
        <charset val="136"/>
      </rPr>
      <t xml:space="preserve"> Their Applications: Proceedings on Sino-Japan Conference of Young Mathematicians on Emerging Topics on Differential Equations and Their Applications, Nankai University, China, 5-9 December 2011</t>
    </r>
    <phoneticPr fontId="2" type="noConversion"/>
  </si>
  <si>
    <r>
      <rPr>
        <sz val="12"/>
        <rFont val="新細明體"/>
        <family val="1"/>
        <charset val="136"/>
      </rPr>
      <t>Chen, Hua; Long, Yiming; Nishiura, Yasumasa</t>
    </r>
    <phoneticPr fontId="2" type="noConversion"/>
  </si>
  <si>
    <r>
      <t>Dugaev, Vitalii; Tralle, Igor;  Wal, Andrzej; Barna</t>
    </r>
    <r>
      <rPr>
        <sz val="12"/>
        <rFont val="新細明體"/>
        <family val="2"/>
      </rPr>
      <t>ś</t>
    </r>
    <r>
      <rPr>
        <sz val="12"/>
        <rFont val="新細明體"/>
        <family val="1"/>
        <charset val="136"/>
      </rPr>
      <t>, Józef</t>
    </r>
    <phoneticPr fontId="2" type="noConversion"/>
  </si>
  <si>
    <t>Blom, Marleah, Nobile, Nicola; Suen, Ching Y</t>
  </si>
  <si>
    <t>9789811203527</t>
  </si>
  <si>
    <t>Board Games: Throughout The History and Multidimensional Spaces</t>
  </si>
  <si>
    <t>Kyppo, Jorma</t>
  </si>
  <si>
    <t>9789813233539</t>
  </si>
  <si>
    <t>Rethinking Biology: Public Understandings</t>
  </si>
  <si>
    <t>9789811207495</t>
  </si>
  <si>
    <t>9789811206696</t>
  </si>
  <si>
    <t>Rao, C N R; Narayana, Chandrabhas; George, Subi J</t>
  </si>
  <si>
    <t>9789811211331</t>
  </si>
  <si>
    <t>9789813275478</t>
  </si>
  <si>
    <t>Mao, Dan</t>
  </si>
  <si>
    <t>World Scientific/ZJUP</t>
  </si>
  <si>
    <t>Simulation-Based Optimization of Antenna Arrays</t>
  </si>
  <si>
    <t>Koziel, Slawomir; Ogurtsov, Stanislav</t>
  </si>
  <si>
    <t>Theory and Methods of Photovoltaic Material Characterization: Optical and Electrical Measurement Techniques</t>
  </si>
  <si>
    <t>The Clinical Operation of Imagery Communication Psychotherapy</t>
  </si>
  <si>
    <t>Yuan, Yuan</t>
  </si>
  <si>
    <t>China-Eu: Green Cooperation</t>
  </si>
  <si>
    <t>Reuter,  Etienne</t>
    <phoneticPr fontId="1" type="noConversion"/>
  </si>
  <si>
    <t>Consumer Optimization Problem Solving</t>
  </si>
  <si>
    <t>Norman, Alfred L</t>
  </si>
  <si>
    <t>50 Years of the Chinese Community in Singapore</t>
  </si>
  <si>
    <t>Pang, Cheng Lian</t>
  </si>
  <si>
    <t>PISA Ranking: Issues and Effects in Singapore, East Asia and the World</t>
  </si>
  <si>
    <t>Soh, KayCheng</t>
  </si>
  <si>
    <t>Lecture Notes in Urban Economics and Urban Policy</t>
  </si>
  <si>
    <t>Yinger, John</t>
  </si>
  <si>
    <t>Mapping Managerial Implications of Green Strategy: A Framework for Sustainable Innovation</t>
    <phoneticPr fontId="1" type="noConversion"/>
  </si>
  <si>
    <t>Tesar, George; Moini. Hamid; Sorensen, Olav Jull</t>
  </si>
  <si>
    <t>Market Microstructure in Practice</t>
  </si>
  <si>
    <t>Laruelle, Sophie; Lehalle, Charles-Albert</t>
  </si>
  <si>
    <t>Innovation Discovery: Network Analysis of Research and Invention Activity for Technology Management</t>
    <phoneticPr fontId="1" type="noConversion"/>
  </si>
  <si>
    <t>Daim, Tugrul; Pilkington, Alan</t>
  </si>
  <si>
    <t>Innovation and Entrepreneurship: Choice and Challenge</t>
    <phoneticPr fontId="1" type="noConversion"/>
  </si>
  <si>
    <t>Lin, Otto Chui Chau</t>
  </si>
  <si>
    <t>A Dynamic Use of Survey Data and High Frequency Model Forecasting</t>
    <phoneticPr fontId="1" type="noConversion"/>
  </si>
  <si>
    <t>Inada, Yoshihisa</t>
    <phoneticPr fontId="1" type="noConversion"/>
  </si>
  <si>
    <t>Silver Shades of Grey: Memos for Successful Ageing in the 21st Century</t>
    <phoneticPr fontId="1" type="noConversion"/>
  </si>
  <si>
    <t>Soin, Kanwaljit</t>
  </si>
  <si>
    <t>Analysis of the Korean Stock Market: Behavioral Finance Approaches</t>
  </si>
  <si>
    <t>Kim, Keunsoo; Byun, Jinho</t>
  </si>
  <si>
    <t>Investment Strategies for Retirement</t>
    <phoneticPr fontId="1" type="noConversion"/>
  </si>
  <si>
    <t>Nicolas, Frank</t>
  </si>
  <si>
    <t>World Scientific/OTHERS</t>
  </si>
  <si>
    <t>Managing Innovation: What Do We Know About Innovation Success Factors?</t>
    <phoneticPr fontId="1" type="noConversion"/>
  </si>
  <si>
    <t>Brem, Alexander</t>
    <phoneticPr fontId="1" type="noConversion"/>
  </si>
  <si>
    <t>High-Dimensional Econometrics and Identification</t>
  </si>
  <si>
    <t>Kao, Chihwa</t>
    <phoneticPr fontId="1" type="noConversion"/>
  </si>
  <si>
    <t>AI &amp; Quantum Computing for Finance &amp; Insurance: Fortunes and Challenges for China and America</t>
    <phoneticPr fontId="1" type="noConversion"/>
  </si>
  <si>
    <t>Schulte, Paul</t>
    <phoneticPr fontId="1" type="noConversion"/>
  </si>
  <si>
    <t>Behavioral Finance: The Coming of Age</t>
  </si>
  <si>
    <t>Emotional Intelligence and Marketing</t>
    <phoneticPr fontId="1" type="noConversion"/>
  </si>
  <si>
    <t>Prentice, Catherine</t>
  </si>
  <si>
    <t>Digital Innovation: Harnessing the Value of Open Data</t>
    <phoneticPr fontId="1" type="noConversion"/>
  </si>
  <si>
    <t>Mention, Anne-Laure</t>
  </si>
  <si>
    <t>A Critical Decade: China's Foreign Policy (2008-2018)</t>
    <phoneticPr fontId="1" type="noConversion"/>
  </si>
  <si>
    <t>Zhu, Zhiqun</t>
  </si>
  <si>
    <t>Digital Disruptive Innovation</t>
  </si>
  <si>
    <t>China's Belt and Road Initiative: Understanding the Dynamics of a Global Transformation</t>
    <phoneticPr fontId="1" type="noConversion"/>
  </si>
  <si>
    <t>Chay, Yue Wah</t>
    <phoneticPr fontId="1" type="noConversion"/>
  </si>
  <si>
    <t>Rising from the Ashes: Un Peacebuilding in Timor-Leste</t>
    <phoneticPr fontId="1" type="noConversion"/>
  </si>
  <si>
    <t>Menon, Vijayalakshmi</t>
  </si>
  <si>
    <t>How Medicines are Born: The Imperfect Science of Drugs</t>
    <phoneticPr fontId="1" type="noConversion"/>
  </si>
  <si>
    <t>Vozza, Lisa</t>
    <phoneticPr fontId="1" type="noConversion"/>
  </si>
  <si>
    <t>A Brief History of Bacteria: The Everlasting Game Between Humans and Bacteria</t>
    <phoneticPr fontId="1" type="noConversion"/>
  </si>
  <si>
    <t>Chen, Daijie; Qian, Xiuping</t>
  </si>
  <si>
    <t>Inflammation: Fundamental Mechanisms</t>
  </si>
  <si>
    <t>Ley, Klaus</t>
  </si>
  <si>
    <t>Anecdotes of Traditional Chinese Medicine</t>
    <phoneticPr fontId="1" type="noConversion"/>
  </si>
  <si>
    <t>Qu, Lifang; Garvey, Mary</t>
  </si>
  <si>
    <t>World Century Publishing Corporation</t>
    <phoneticPr fontId="1" type="noConversion"/>
  </si>
  <si>
    <t xml:space="preserve">Evidence-Based Clinical Chinese Medicine. Volume 8, Alzheimer's Disease </t>
    <phoneticPr fontId="1" type="noConversion"/>
  </si>
  <si>
    <t>Xue, Charlie Changli</t>
    <phoneticPr fontId="1" type="noConversion"/>
  </si>
  <si>
    <t>Evidence-Based Clinical Chinese Medicine: Diabetic Kidney Disease</t>
  </si>
  <si>
    <t>Public Health and Health Services Research in Traditional, Complementary and Integrative Health Care: international Perspectives</t>
    <phoneticPr fontId="1" type="noConversion"/>
  </si>
  <si>
    <t>Adams, Jon</t>
  </si>
  <si>
    <t>Common Sense Implementation of Qms in the Clinical Laboratory: A Software Guided Approach</t>
    <phoneticPr fontId="1" type="noConversion"/>
  </si>
  <si>
    <t>Amano, M</t>
    <phoneticPr fontId="1" type="noConversion"/>
  </si>
  <si>
    <t>Reflections: The Magic, Music and Mathematics of Raymond Smullyan</t>
    <phoneticPr fontId="1" type="noConversion"/>
  </si>
  <si>
    <t>Smullyan, Raymond</t>
  </si>
  <si>
    <t>Physics, Chemistry and Applications of Nanostructures: Proceedings of the International Conference Nanomeeting - 2015</t>
  </si>
  <si>
    <t>Borisenko, Victor E</t>
    <phoneticPr fontId="1" type="noConversion"/>
  </si>
  <si>
    <t>Differentiability and Fractality in Dynamics of Physical Systems</t>
  </si>
  <si>
    <t>Merches, Ioan</t>
    <phoneticPr fontId="1" type="noConversion"/>
  </si>
  <si>
    <t>Differential Sheaves and Connections: A Natural Approach to Physical Geometry</t>
    <phoneticPr fontId="1" type="noConversion"/>
  </si>
  <si>
    <t>Mallios, Anastasios; Zafiris, Elias</t>
  </si>
  <si>
    <t>Beyond the Galaxy: How Humanity Looked Beyond Our Milky Way and Discovered the Entire Universe</t>
  </si>
  <si>
    <t>Siegel, Ethan</t>
  </si>
  <si>
    <t>Fifty Years of Mathematical Physics: Selected Works of Ludwig Faddeev</t>
  </si>
  <si>
    <t>Ge, Mo-Lin; Niemi, Antti J</t>
  </si>
  <si>
    <t>The Golden Non-Euclidean Geometry: Hilbert's Fourth Problem, Golden Dynamical Systems, and the Fine-Structure Constant</t>
  </si>
  <si>
    <t>Stakhov, Alexey; Aranson, Samuil; Olsen, Scott</t>
  </si>
  <si>
    <t>A Guide to Temporal Networks</t>
    <phoneticPr fontId="1" type="noConversion"/>
  </si>
  <si>
    <t>Masuda, Naoki; Lambiotte, Renaud</t>
  </si>
  <si>
    <t>Edward Teller Lectures: Lasers and Inertial Fusion Energy</t>
  </si>
  <si>
    <t>Hora, Heinrich; Miley, George H</t>
  </si>
  <si>
    <t>43 Visions for Complexity</t>
  </si>
  <si>
    <t>Thurner, Stefan</t>
  </si>
  <si>
    <t>Neutrino Astronomy: Current Status, Future Prospects</t>
  </si>
  <si>
    <t>Gaisser, Thomas K.</t>
    <phoneticPr fontId="1" type="noConversion"/>
  </si>
  <si>
    <t>The Role of Theory in Computer Science: Essays Dedicated to Janusz Brzozowski</t>
    <phoneticPr fontId="1" type="noConversion"/>
  </si>
  <si>
    <t>Konstantinidis, Stavros</t>
    <phoneticPr fontId="1" type="noConversion"/>
  </si>
  <si>
    <t>The Story of Numbers</t>
  </si>
  <si>
    <t>Mallik, Asok Kumar</t>
  </si>
  <si>
    <t>World Scientific/IIS</t>
  </si>
  <si>
    <t>DNA Nanotechnology for Bioanalysis: From Hybrid DNA Nanostructures to Functional Devices</t>
    <phoneticPr fontId="1" type="noConversion"/>
  </si>
  <si>
    <t>Arrabito, Giuseppe</t>
    <phoneticPr fontId="1" type="noConversion"/>
  </si>
  <si>
    <t>Cosmology, Gravitational Waves and Particles: Proceedings of the Conference: Nanyang Technological University, Singapore, 6-10 February 2017</t>
    <phoneticPr fontId="1" type="noConversion"/>
  </si>
  <si>
    <t>Abstract Duality Pairs in Analysis</t>
  </si>
  <si>
    <t>Swartz, Charles</t>
  </si>
  <si>
    <t>How the Universe Works: Introduction to Modern Cosmology</t>
    <phoneticPr fontId="1" type="noConversion"/>
  </si>
  <si>
    <t>Parnowski, Aleksei S; Parnovsky, Serge</t>
  </si>
  <si>
    <t>Entropy and Sustainable Growth</t>
  </si>
  <si>
    <t>Deutscher, Guy</t>
  </si>
  <si>
    <t>Fireworks in a Dark Universe</t>
    <phoneticPr fontId="1" type="noConversion"/>
  </si>
  <si>
    <t>Levinson, Amir</t>
  </si>
  <si>
    <t>Ludwig Faddeev Memorial Volume: A Life in Mathematical Physics</t>
    <phoneticPr fontId="1" type="noConversion"/>
  </si>
  <si>
    <t>Ge, Mo-Lin; Niemi, Antti J; Phua, Kok Khoo; Takhtajan, Leon A</t>
  </si>
  <si>
    <t>Introduction to Computational Earthquake Engineering</t>
    <phoneticPr fontId="1" type="noConversion"/>
  </si>
  <si>
    <t>Hori, Muneo</t>
  </si>
  <si>
    <t>Furfural: An Entry Point of Lignocellulose in Biorefineries to Produce Renewable Chemicals, Polymers, and Biofuels</t>
  </si>
  <si>
    <t>Granados, Manuel Lopez; Alonso, David Martin</t>
  </si>
  <si>
    <t>From Quarks to Pions: Chiral Symmetry and Confinement</t>
  </si>
  <si>
    <t>Creutz, Michael</t>
  </si>
  <si>
    <t>Water Is...: The Indispensability of Water in Society and Life</t>
    <phoneticPr fontId="1" type="noConversion"/>
  </si>
  <si>
    <t>Darling, Seth B; Snyder, Seth W.</t>
  </si>
  <si>
    <t>Topology and Physics</t>
  </si>
  <si>
    <t>Yang, Chen Ning</t>
    <phoneticPr fontId="1" type="noConversion"/>
  </si>
  <si>
    <t>Photoorganocatalysis in Organic Synthesis</t>
  </si>
  <si>
    <t>Fagnoni, Maurizio; Protti, Stefano; Ravelli, Davide</t>
  </si>
  <si>
    <t>Field Theory: A Path integral Approach</t>
  </si>
  <si>
    <t>Das, Ashok</t>
  </si>
  <si>
    <t>Robotic Intelligence</t>
    <phoneticPr fontId="1" type="noConversion"/>
  </si>
  <si>
    <t>Sheu, Phillip C-Y</t>
  </si>
  <si>
    <t>Bioinspired Chemistry: From Enzymes to Synthetic Models</t>
  </si>
  <si>
    <t>Balaban, Mihaela Carmen; Reglier, Marius</t>
  </si>
  <si>
    <t>Medicinal Plants of India</t>
  </si>
  <si>
    <t>Dhar, Preeti</t>
    <phoneticPr fontId="1" type="noConversion"/>
  </si>
  <si>
    <t>Principles of Artificial Neural Networks: Basic Designs to Deep Learning</t>
  </si>
  <si>
    <t>Big Data and the Computable Society: Algorithms and People in the Digital World</t>
    <phoneticPr fontId="1" type="noConversion"/>
  </si>
  <si>
    <t>Talia, Domenico</t>
  </si>
  <si>
    <t>Modeling and Electrothermal Simulation of Sic Power Devices: Using Silvaco© Atlas</t>
  </si>
  <si>
    <t>Bayne, Stephen B; Pushpakaran, Bejoy N</t>
  </si>
  <si>
    <t>Bio-Inspired Computing Models and Algorithms</t>
    <phoneticPr fontId="1" type="noConversion"/>
  </si>
  <si>
    <t>Song, Tao</t>
    <phoneticPr fontId="1" type="noConversion"/>
  </si>
  <si>
    <t>Modern Battery Engineering: A Comprehensive Introduction</t>
    <phoneticPr fontId="1" type="noConversion"/>
  </si>
  <si>
    <t>Birke, Kai Peter</t>
    <phoneticPr fontId="1" type="noConversion"/>
  </si>
  <si>
    <t>Robust Mixed Model Analysis</t>
  </si>
  <si>
    <t>Jiang, Jiming</t>
  </si>
  <si>
    <t>Bioluminescence: Chemical Principles and Methods</t>
  </si>
  <si>
    <t>Yampolsky, Ilia V</t>
    <phoneticPr fontId="1" type="noConversion"/>
  </si>
  <si>
    <t>Cherenkov Reflections: Gamma-Ray Imaging and the Evolution of Tev Astronomy</t>
  </si>
  <si>
    <t>Fegan, David</t>
  </si>
  <si>
    <t>Marine Big Data</t>
  </si>
  <si>
    <t>Huang, Dongmei</t>
    <phoneticPr fontId="1" type="noConversion"/>
  </si>
  <si>
    <t>Cmos Millimeter-Wave Integrated Circuits for Next Generation Wireless Communication Systems</t>
    <phoneticPr fontId="1" type="noConversion"/>
  </si>
  <si>
    <t>Yeo, Kiat Seng</t>
    <phoneticPr fontId="1" type="noConversion"/>
  </si>
  <si>
    <t>From Vehicles to Grid to Electric Vehicles to Green Grid: Many a Little Makes a Miracle</t>
    <phoneticPr fontId="1" type="noConversion"/>
  </si>
  <si>
    <t>Li, Fuhuo</t>
    <phoneticPr fontId="1" type="noConversion"/>
  </si>
  <si>
    <t>Society and Climate: Transformations and Challenges</t>
  </si>
  <si>
    <t>Stehr, Nico</t>
    <phoneticPr fontId="1" type="noConversion"/>
  </si>
  <si>
    <t>World Scientific</t>
    <phoneticPr fontId="1" type="noConversion"/>
  </si>
  <si>
    <t>Securecsocial: Secure Cloud-Based Social Network</t>
  </si>
  <si>
    <t>Atrey, Pradeep K</t>
    <phoneticPr fontId="1" type="noConversion"/>
  </si>
  <si>
    <t>From Photons to Atoms: The Electromagnetic Nature of Matter</t>
  </si>
  <si>
    <t>Funaro, Daniele</t>
  </si>
  <si>
    <t>Asymmetric Synthesis of 3, 3-Disubstituted Oxindoles</t>
  </si>
  <si>
    <t>Dalpozzo, Renato</t>
    <phoneticPr fontId="1" type="noConversion"/>
  </si>
  <si>
    <t>2D Quantum Metamaterials: Proceedings of the 2018 Nist Workshop - 2018 Nist Workshop</t>
  </si>
  <si>
    <t>Kirk, Wiley P</t>
    <phoneticPr fontId="1" type="noConversion"/>
  </si>
  <si>
    <t>Soft Nanomaterials</t>
  </si>
  <si>
    <t>Xu, Bing</t>
    <phoneticPr fontId="1" type="noConversion"/>
  </si>
  <si>
    <t>Mathematical Methods for Physicists</t>
    <phoneticPr fontId="1" type="noConversion"/>
  </si>
  <si>
    <t>Babusci, Danilo</t>
    <phoneticPr fontId="1" type="noConversion"/>
  </si>
  <si>
    <t>Passive Network Synthesis: Advances With Inerter</t>
    <phoneticPr fontId="1" type="noConversion"/>
  </si>
  <si>
    <t>Chen, Michael Z. Q.</t>
    <phoneticPr fontId="1" type="noConversion"/>
  </si>
  <si>
    <t>Application of Omics, AI and Blockchain in Bioinformatics Research</t>
    <phoneticPr fontId="1" type="noConversion"/>
  </si>
  <si>
    <t>Tsai, Jeffrey J P; Ng, Ka-Lok</t>
  </si>
  <si>
    <t>Sustainability Modeling in Engineering: A Multi-Criteria Perspective</t>
  </si>
  <si>
    <t>Chatterjee, Prasenjit</t>
    <phoneticPr fontId="1" type="noConversion"/>
  </si>
  <si>
    <t>Homotopical Quantum Field Theory</t>
  </si>
  <si>
    <t>Mathematics of Shapes and Applications</t>
  </si>
  <si>
    <t>Kushnarev, Sergey</t>
    <phoneticPr fontId="1" type="noConversion"/>
  </si>
  <si>
    <t>Engaging Young Students in Mathematics through Competitions:  World Perspectives and Practices. Volume I, Competition-ready Mathematics</t>
    <phoneticPr fontId="1" type="noConversion"/>
  </si>
  <si>
    <t>Geretschlager, Robert</t>
  </si>
  <si>
    <t>The Making of Southeast Asian Nations: State, Ethnicity, Indigenism and Citizenship</t>
  </si>
  <si>
    <t>Suryadinata, Leo</t>
  </si>
  <si>
    <t>9789814612975</t>
  </si>
  <si>
    <t>Whither Southeast Asia Terrorism?</t>
  </si>
  <si>
    <t>Acharya, Arabinda</t>
  </si>
  <si>
    <t>9781783263905</t>
  </si>
  <si>
    <t>Singapore Perspectives 2014: Differences</t>
  </si>
  <si>
    <t>Mathews, Mathew; Gee, Christopher; Chiang, Wai Fong</t>
  </si>
  <si>
    <t>9789814618939</t>
  </si>
  <si>
    <t>Brazen: Big Banks, Swap Mania and the Fallout</t>
  </si>
  <si>
    <t>Abdel-Khalik, A Rashad</t>
  </si>
  <si>
    <t>World Scientific PROFESSIONAL</t>
  </si>
  <si>
    <t>9789813275577</t>
  </si>
  <si>
    <r>
      <t>Singapore and Hong Kong: Comparative Perspectives On The 20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>h Anniversary of Hong Kong</t>
    </r>
    <r>
      <rPr>
        <sz val="10"/>
        <rFont val="新細明體"/>
        <family val="1"/>
        <charset val="136"/>
      </rPr>
      <t>'s</t>
    </r>
    <r>
      <rPr>
        <sz val="10"/>
        <rFont val="新細明體"/>
        <family val="1"/>
        <charset val="136"/>
        <scheme val="minor"/>
      </rPr>
      <t xml:space="preserve"> Handover to China</t>
    </r>
  </si>
  <si>
    <t>Institute of Advanced Studies, Nanyang Technological University, Singapore</t>
  </si>
  <si>
    <t>9789813237933</t>
  </si>
  <si>
    <t>Foreign Direct Investment</t>
  </si>
  <si>
    <t>Blonigen, Bruce A</t>
    <phoneticPr fontId="1" type="noConversion"/>
  </si>
  <si>
    <t>9789813277014</t>
  </si>
  <si>
    <r>
      <t>A Practical Approach to X</t>
    </r>
    <r>
      <rPr>
        <sz val="10"/>
        <rFont val="新細明體"/>
        <family val="1"/>
        <charset val="136"/>
      </rPr>
      <t>VA</t>
    </r>
    <r>
      <rPr>
        <sz val="10"/>
        <rFont val="新細明體"/>
        <family val="1"/>
        <charset val="136"/>
        <scheme val="minor"/>
      </rPr>
      <t xml:space="preserve">: The Evolution of Derivatives Valuation After 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>he Financial Crisis</t>
    </r>
  </si>
  <si>
    <t>Tsuchiya, Osamu</t>
  </si>
  <si>
    <t>9789813272743</t>
  </si>
  <si>
    <t>Systemic Risk: History, Measurement and Regulation</t>
  </si>
  <si>
    <r>
      <t>Kreis, Yvonne</t>
    </r>
    <r>
      <rPr>
        <sz val="10"/>
        <rFont val="新細明體"/>
        <family val="1"/>
        <charset val="136"/>
      </rPr>
      <t>; Leisen, Dietmar; Ponce, Jorge</t>
    </r>
  </si>
  <si>
    <t>9789811201066</t>
  </si>
  <si>
    <t>The Global Nexus: Political Economies, Connectivity, and the Social Sciences</t>
  </si>
  <si>
    <t>Karim, Wazir Jahan</t>
  </si>
  <si>
    <t>9789813232440</t>
  </si>
  <si>
    <r>
      <t>Be!ng: Five Ways of Leading Authentically in</t>
    </r>
    <r>
      <rPr>
        <sz val="10"/>
        <rFont val="新細明體"/>
        <family val="1"/>
        <charset val="136"/>
      </rPr>
      <t xml:space="preserve"> a</t>
    </r>
    <r>
      <rPr>
        <sz val="10"/>
        <rFont val="新細明體"/>
        <family val="1"/>
        <charset val="136"/>
        <scheme val="minor"/>
      </rPr>
      <t xml:space="preserve">n </t>
    </r>
    <r>
      <rPr>
        <sz val="10"/>
        <rFont val="新細明體"/>
        <family val="1"/>
        <charset val="136"/>
      </rPr>
      <t>iC</t>
    </r>
    <r>
      <rPr>
        <sz val="10"/>
        <rFont val="新細明體"/>
        <family val="1"/>
        <charset val="136"/>
        <scheme val="minor"/>
      </rPr>
      <t>onnected World</t>
    </r>
  </si>
  <si>
    <r>
      <t>Murthy, Vikram</t>
    </r>
    <r>
      <rPr>
        <sz val="10"/>
        <rFont val="新細明體"/>
        <family val="1"/>
        <charset val="136"/>
      </rPr>
      <t>; Murthy, Aasha</t>
    </r>
  </si>
  <si>
    <t>9789813237094</t>
  </si>
  <si>
    <r>
      <t>Qualitative Methodologies and Data Collection Methods:</t>
    </r>
    <r>
      <rPr>
        <sz val="10"/>
        <rFont val="新細明體"/>
        <family val="1"/>
        <charset val="136"/>
      </rPr>
      <t xml:space="preserve"> T</t>
    </r>
    <r>
      <rPr>
        <sz val="10"/>
        <rFont val="新細明體"/>
        <family val="1"/>
        <charset val="136"/>
        <scheme val="minor"/>
      </rPr>
      <t xml:space="preserve">oward </t>
    </r>
    <r>
      <rPr>
        <sz val="10"/>
        <rFont val="新細明體"/>
        <family val="1"/>
        <charset val="136"/>
      </rPr>
      <t>I</t>
    </r>
    <r>
      <rPr>
        <sz val="10"/>
        <rFont val="新細明體"/>
        <family val="1"/>
        <charset val="136"/>
        <scheme val="minor"/>
      </rPr>
      <t>ncreased Rigour in Management Research</t>
    </r>
  </si>
  <si>
    <r>
      <t xml:space="preserve">Groenland, Edward; </t>
    </r>
    <r>
      <rPr>
        <sz val="10"/>
        <rFont val="新細明體"/>
        <family val="1"/>
        <charset val="136"/>
      </rPr>
      <t>Dana, Leo-Paul</t>
    </r>
  </si>
  <si>
    <t>9789811206542</t>
  </si>
  <si>
    <t>Impossible Minds: My Neurons, My Consciousness</t>
  </si>
  <si>
    <t>Aleksander, Igor</t>
  </si>
  <si>
    <t>9781783265701</t>
  </si>
  <si>
    <t>Chern-Simons (Super)Gravity</t>
  </si>
  <si>
    <r>
      <t>Hassaine, Mokhtar;</t>
    </r>
    <r>
      <rPr>
        <sz val="10"/>
        <rFont val="新細明體"/>
        <family val="1"/>
        <charset val="136"/>
      </rPr>
      <t xml:space="preserve"> Zanelli, Jorge</t>
    </r>
  </si>
  <si>
    <t>9789814730945</t>
  </si>
  <si>
    <r>
      <t>An Introduction</t>
    </r>
    <r>
      <rPr>
        <sz val="10"/>
        <rFont val="新細明體"/>
        <family val="1"/>
        <charset val="136"/>
      </rPr>
      <t xml:space="preserve"> t</t>
    </r>
    <r>
      <rPr>
        <sz val="10"/>
        <rFont val="新細明體"/>
        <family val="1"/>
        <charset val="136"/>
        <scheme val="minor"/>
      </rPr>
      <t>o Covariant Quantum Gravity and Asymptotic Safety</t>
    </r>
  </si>
  <si>
    <t>Percacci, Roberto</t>
  </si>
  <si>
    <t>9789813207189</t>
  </si>
  <si>
    <t>Interaction of Mid-Infrared Parametric Waves in Laser Plasmas</t>
  </si>
  <si>
    <t>Ganeev, Rashid</t>
  </si>
  <si>
    <t>9789813208261</t>
  </si>
  <si>
    <r>
      <t>Teaching Children</t>
    </r>
    <r>
      <rPr>
        <sz val="10"/>
        <rFont val="新細明體"/>
        <family val="1"/>
        <charset val="136"/>
      </rPr>
      <t xml:space="preserve"> t</t>
    </r>
    <r>
      <rPr>
        <sz val="10"/>
        <rFont val="新細明體"/>
        <family val="1"/>
        <charset val="136"/>
        <scheme val="minor"/>
      </rPr>
      <t>o Love Problem Solving: A Reference from Birth Through Adulthood</t>
    </r>
  </si>
  <si>
    <t>Germain-Williams, Terri</t>
  </si>
  <si>
    <t>9789813208803</t>
  </si>
  <si>
    <t>Noncommutative Cosmology</t>
  </si>
  <si>
    <t>Marcolli, Matilde</t>
  </si>
  <si>
    <t>9789813202856</t>
  </si>
  <si>
    <t>Bouquet of Dyson, A: and Other Reflections On Science and Scientists</t>
  </si>
  <si>
    <t>Bernstein, Jeremy</t>
  </si>
  <si>
    <t>9789813231931</t>
  </si>
  <si>
    <r>
      <t>Chemotaxis, Reaction, Network: Mathematics</t>
    </r>
    <r>
      <rPr>
        <sz val="10"/>
        <rFont val="新細明體"/>
        <family val="1"/>
        <charset val="136"/>
      </rPr>
      <t xml:space="preserve"> f</t>
    </r>
    <r>
      <rPr>
        <sz val="10"/>
        <rFont val="新細明體"/>
        <family val="1"/>
        <charset val="136"/>
        <scheme val="minor"/>
      </rPr>
      <t>or Self-Organization</t>
    </r>
  </si>
  <si>
    <t>9789813237742</t>
  </si>
  <si>
    <t>Percolation Theory in Reservoir Engineering</t>
  </si>
  <si>
    <t>King, Peter R; Masihi, Mohsen</t>
  </si>
  <si>
    <t>9781786345240</t>
  </si>
  <si>
    <r>
      <t>Carcinogens, D</t>
    </r>
    <r>
      <rPr>
        <sz val="10"/>
        <rFont val="新細明體"/>
        <family val="1"/>
        <charset val="136"/>
      </rPr>
      <t>NA</t>
    </r>
    <r>
      <rPr>
        <sz val="10"/>
        <rFont val="新細明體"/>
        <family val="1"/>
        <charset val="136"/>
        <scheme val="minor"/>
      </rPr>
      <t xml:space="preserve"> Damage and Cancer Risk: Mechanisms of Chemical Carcinogenesis</t>
    </r>
  </si>
  <si>
    <t>Poirier, Miriam Christine</t>
  </si>
  <si>
    <t>9789813237209</t>
  </si>
  <si>
    <t>Lectures On Chemical Bonding and Quantum Chemistry</t>
  </si>
  <si>
    <t>Datta, Sambhu Nath</t>
  </si>
  <si>
    <t>9789811200014</t>
  </si>
  <si>
    <r>
      <t xml:space="preserve">Quantum Field Theory </t>
    </r>
    <r>
      <rPr>
        <sz val="10"/>
        <rFont val="新細明體"/>
        <family val="1"/>
        <charset val="136"/>
      </rPr>
      <t>II</t>
    </r>
  </si>
  <si>
    <t>Shifman, Misha</t>
  </si>
  <si>
    <t>9789813234192</t>
  </si>
  <si>
    <t>Hydrogen-Bonding Research in Photochemistry, Photobiology, and Optoelectronic Materials</t>
  </si>
  <si>
    <r>
      <t>Han, Keli;</t>
    </r>
    <r>
      <rPr>
        <sz val="10"/>
        <rFont val="新細明體"/>
        <family val="1"/>
        <charset val="136"/>
      </rPr>
      <t xml:space="preserve"> Zhao, Guangjiu</t>
    </r>
  </si>
  <si>
    <t>9781786346087</t>
  </si>
  <si>
    <r>
      <t xml:space="preserve">Frontiers in Pattern Recognition and Artificial </t>
    </r>
    <r>
      <rPr>
        <sz val="10"/>
        <rFont val="新細明體"/>
        <family val="1"/>
        <charset val="136"/>
      </rPr>
      <t>I</t>
    </r>
    <r>
      <rPr>
        <sz val="10"/>
        <rFont val="新細明體"/>
        <family val="1"/>
        <charset val="136"/>
        <scheme val="minor"/>
      </rPr>
      <t>ntelligence</t>
    </r>
  </si>
  <si>
    <r>
      <t xml:space="preserve">Reiss, Michael J; </t>
    </r>
    <r>
      <rPr>
        <sz val="10"/>
        <rFont val="新細明體"/>
        <family val="1"/>
        <charset val="136"/>
      </rPr>
      <t>Watts, Fraser; Wiseman, Harris</t>
    </r>
  </si>
  <si>
    <r>
      <t xml:space="preserve">Recent 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 xml:space="preserve">opics in Differential Geometry and </t>
    </r>
    <r>
      <rPr>
        <sz val="10"/>
        <rFont val="新細明體"/>
        <family val="1"/>
        <charset val="136"/>
      </rPr>
      <t>i</t>
    </r>
    <r>
      <rPr>
        <sz val="10"/>
        <rFont val="新細明體"/>
        <family val="1"/>
        <charset val="136"/>
        <scheme val="minor"/>
      </rPr>
      <t>ts Related Fields: Proceedings of the 6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 xml:space="preserve">h </t>
    </r>
    <r>
      <rPr>
        <sz val="10"/>
        <rFont val="新細明體"/>
        <family val="1"/>
        <charset val="136"/>
      </rPr>
      <t>I</t>
    </r>
    <r>
      <rPr>
        <sz val="10"/>
        <rFont val="新細明體"/>
        <family val="1"/>
        <charset val="136"/>
        <scheme val="minor"/>
      </rPr>
      <t xml:space="preserve">nternational Colloquium </t>
    </r>
    <r>
      <rPr>
        <sz val="10"/>
        <rFont val="新細明體"/>
        <family val="1"/>
        <charset val="136"/>
      </rPr>
      <t>o</t>
    </r>
    <r>
      <rPr>
        <sz val="10"/>
        <rFont val="新細明體"/>
        <family val="1"/>
        <charset val="136"/>
        <scheme val="minor"/>
      </rPr>
      <t>n Differential Geometry and</t>
    </r>
    <r>
      <rPr>
        <sz val="10"/>
        <rFont val="新細明體"/>
        <family val="1"/>
        <charset val="136"/>
      </rPr>
      <t xml:space="preserve"> i</t>
    </r>
    <r>
      <rPr>
        <sz val="10"/>
        <rFont val="新細明體"/>
        <family val="1"/>
        <charset val="136"/>
        <scheme val="minor"/>
      </rPr>
      <t>ts Related Fields</t>
    </r>
  </si>
  <si>
    <r>
      <t>Adachi, Toshiaki</t>
    </r>
    <r>
      <rPr>
        <sz val="10"/>
        <rFont val="新細明體"/>
        <family val="1"/>
        <charset val="136"/>
      </rPr>
      <t>; Hashimoto, Hideya</t>
    </r>
  </si>
  <si>
    <r>
      <t xml:space="preserve">Advances in 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 xml:space="preserve">he Chemistry and Physics of Materials: Overview of Selected </t>
    </r>
    <r>
      <rPr>
        <sz val="10"/>
        <rFont val="新細明體"/>
        <family val="1"/>
        <charset val="136"/>
      </rPr>
      <t>T</t>
    </r>
    <r>
      <rPr>
        <sz val="10"/>
        <rFont val="新細明體"/>
        <family val="1"/>
        <charset val="136"/>
        <scheme val="minor"/>
      </rPr>
      <t>opics</t>
    </r>
  </si>
  <si>
    <r>
      <t>Asian Competitors: Marketing</t>
    </r>
    <r>
      <rPr>
        <sz val="10"/>
        <rFont val="新細明體"/>
        <family val="1"/>
        <charset val="136"/>
      </rPr>
      <t xml:space="preserve"> for Competitiveness in the Age of Digital Consumers</t>
    </r>
  </si>
  <si>
    <r>
      <t xml:space="preserve">Kotler, Philip; </t>
    </r>
    <r>
      <rPr>
        <sz val="10"/>
        <rFont val="新細明體"/>
        <family val="1"/>
        <charset val="136"/>
      </rPr>
      <t>Kartajaya, Hermawan; Hooi, Den Huan</t>
    </r>
  </si>
  <si>
    <t>Change of China's Rural Community: A Case Study of Zhejiang's Jianshanxia Village</t>
    <phoneticPr fontId="2" type="noConversion"/>
  </si>
  <si>
    <t xml:space="preserve">Ahrenkiel, Richard K.; Ahrenkiel, S. Philllip </t>
    <phoneticPr fontId="24" type="noConversion"/>
  </si>
  <si>
    <t>Blockchain Technologies, Applications and Cryptocurrencies: Current Practice and Future Trends</t>
  </si>
  <si>
    <t>Putin's Russia: Economy, Defence and Foreign Policy</t>
  </si>
  <si>
    <t>Marketing Strategy in The Digital Age: Applying Kotler's Strategies to Digital Marketing</t>
  </si>
  <si>
    <t>Large-Dimensional Panel Data Econometrics: Testing, Estimation and Structural Changes</t>
  </si>
  <si>
    <t>Introduction to Islamic Banking and Finance: An Economic Analysis</t>
  </si>
  <si>
    <t>Design Thinking: The Handbook</t>
  </si>
  <si>
    <t>Theory of General Economic Equilibrium</t>
  </si>
  <si>
    <t>Risk Factors and Contagion in Commodity Markets and Stocks Markets</t>
  </si>
  <si>
    <t>Basketball: A Guide for Physical Education Teachers and Coaches</t>
  </si>
  <si>
    <t>Anthology of Tang and Song Tales: The Tang Song Chuanqi Ji of Lu Xun</t>
  </si>
  <si>
    <t>Business With Purpose: Advancing Social Enterprise</t>
  </si>
  <si>
    <t>Chinese Urbanism: Urban Form and Life in The Tang-Song Dynasties</t>
  </si>
  <si>
    <t>Sustainability and Resources: Theoretical Issues in Dynamic Economics</t>
  </si>
  <si>
    <t>A Random Walk to Nowhere: How The Professors Caused A Real Fraud-On-The-Market</t>
  </si>
  <si>
    <t>The New Mrs Lee's Cookbook. Volume 2, Straits Heritage Cuisine</t>
  </si>
  <si>
    <t>The New Mrs Lee's Cookbook. Volume 1, Peranakan Cuisine</t>
  </si>
  <si>
    <t>Where to Place The Grace Note?: Conversations on Classical Piano Music with Yu Chun Yee</t>
  </si>
  <si>
    <t>Tokkatsu: The Japanese Educational Model of Holistic Education</t>
  </si>
  <si>
    <t>US vs China: From Trade War to Reciprocal Deal</t>
  </si>
  <si>
    <t>Creating and Managing Experiences in Cultural Tourism</t>
  </si>
  <si>
    <t>Ageing in Asia: Contemporary Trends and Policy Issues</t>
  </si>
  <si>
    <t>Managing Innovation: Internationalization of Innovation</t>
  </si>
  <si>
    <t>Size Really Does Matter: The Nanotechnology Revolution</t>
  </si>
  <si>
    <t>Sri Lanka at Crossroads: Geopolitical Challenges and National Interests</t>
  </si>
  <si>
    <t>The Scale-Up Manual: Handbook for Innovators, Entrepreneurs, Teams and Firms</t>
  </si>
  <si>
    <t>Microeconomics With Spreadsheets</t>
  </si>
  <si>
    <t>Lean Six Sigma for Higher Education: Research and Practice</t>
  </si>
  <si>
    <t>Technological Innovation: Strategy and Management</t>
  </si>
  <si>
    <t>Medical Social Work in Singapore: Context and Practice</t>
  </si>
  <si>
    <t>Lecture Notes in International Trade: An Undergraduate Course</t>
  </si>
  <si>
    <t>China's Rise in Mainland Asean: Regional Evidence and Local Responses</t>
  </si>
  <si>
    <t>Negotiate, Persuade and Create Great Deals</t>
  </si>
  <si>
    <t>Fundamentals of Institutional Asset Management</t>
  </si>
  <si>
    <t>When Entrepreneurs Meet: The Collective Governance of New Ideas</t>
  </si>
  <si>
    <t>Cultural Finance: A World Map of Risk, Time and Money</t>
  </si>
  <si>
    <t>Digital Currency Economics and Policy</t>
  </si>
  <si>
    <t>Newton's Chicken: Science in the Kitchen</t>
  </si>
  <si>
    <t>Information for Efficient Decision Making: Big Data, Blockchain and Relevance</t>
  </si>
  <si>
    <t>Beyond Fintech: Technology Applications for the Islamic Economy</t>
  </si>
  <si>
    <t>Values at The Core: How Human Values Contribute to the Rise of Nations</t>
  </si>
  <si>
    <t>Evidence-Based Clinical Chinese Medicine. Volume 12, Post-Stroke Shoulder Complications</t>
  </si>
  <si>
    <t>Evidence-Based Clinical Chinese Medicine. Volume 16, Atopic Dermatitis</t>
  </si>
  <si>
    <t>Clinical Herbal Prescriptions: Principles and Practices of Herbal Formulations From Deep Learning Health Insurance Herbal Prescription Big Data</t>
  </si>
  <si>
    <t>Complementary, Alternative Methods and Supplementary Medicine</t>
  </si>
  <si>
    <t>Molecular, Genetic, and Cellular Advances in Cerebrovascular Diseases</t>
  </si>
  <si>
    <t>The Cell Language Theory: Connecting Mind and Matter</t>
  </si>
  <si>
    <t>Medical Biometrics: Computerized TCM Data Analysis</t>
  </si>
  <si>
    <t>Foundations of Quantum Field Theory</t>
  </si>
  <si>
    <t>Generalized Synchronization and Generalized Consensus of System Arrays</t>
  </si>
  <si>
    <t>Spatial Multidimensional Cooperative Transmission Theories and Key Technologies</t>
  </si>
  <si>
    <t>Biochar as A Renewable-Based Material: With Applications in Agriculture, The Environment and Energy</t>
  </si>
  <si>
    <t>Artificial Intelligence in Highway Location and Alignment Optimization: Applications of Genetic Algorithms in Searching, Evaluating, and Optimizing Highway Location and Alignments</t>
  </si>
  <si>
    <t>Origin and Evolution of The Universe: From Big Bang to Exobiology</t>
  </si>
  <si>
    <t>Recommender Systems: Advanced Developments</t>
  </si>
  <si>
    <t>Nanotechnology for Electronics, Photonics, Biosensors, and Emerging Technologies</t>
  </si>
  <si>
    <t>Metal-Organic Framework Membranes for Molecular Gas Separations</t>
  </si>
  <si>
    <t>Digital Transformation: Evaluating Emerging Technologies</t>
  </si>
  <si>
    <t>Lectures on Quantum Field Theory</t>
  </si>
  <si>
    <t>Quantum Mechanics in Potential Representation and Applications</t>
  </si>
  <si>
    <t>Difficult Engineering Concepts Better Explained: Statics and Applications</t>
  </si>
  <si>
    <t>Theory of Groups and Symmetries: Representations of Groups and Lie Algebras, Applications</t>
  </si>
  <si>
    <t>Algorithms for Big Data</t>
  </si>
  <si>
    <t>Principles of Quantum Artificial Intelligence: Quantum Problem Solving and Machine Learning</t>
  </si>
  <si>
    <t>The Transformation of The European Union: The Impact of Climate Change in European Policies</t>
  </si>
  <si>
    <t>What Is Artificial Intelligence?: A Conversation Between An Ai Engineer and A Humanities Researcher</t>
  </si>
  <si>
    <t>Fractional Quantum Hall Effects: New Developments</t>
  </si>
  <si>
    <t>30 Years of BES Physics: Proceedings of the Symposium, Institute of High Energy Physics, Beijing, China, 5-6 September 2019</t>
  </si>
  <si>
    <t>Load Balance for Distributed Real-Time Computing Systems</t>
  </si>
  <si>
    <t>Quantum Computing: Physics, Blockchains, and Deep Learning Smart Networks</t>
  </si>
  <si>
    <t>Ocean Wave Dynamics</t>
  </si>
  <si>
    <t>Physics and Chemistry of Molecular Assemblies</t>
  </si>
  <si>
    <t>Guide to Semiconductor Engineering</t>
  </si>
  <si>
    <t>Fuzzy Systems to Quantum Mechanics</t>
  </si>
  <si>
    <t>Derived Functors and Sheaf Cohomology</t>
  </si>
  <si>
    <t>Analysis, Probability and Mathematical Physics on Fractals</t>
  </si>
  <si>
    <t>Probabilistic Approaches for Social Media Analysis: Data, Community and Influence</t>
  </si>
  <si>
    <t>Electron-Phonon Interaction and Lattice Dynamics in High Tc Superconductors</t>
  </si>
  <si>
    <t>Lectures on Mathematical Finance and Related Topics</t>
  </si>
  <si>
    <t>Wide Bandgap Semiconductor Electronics and Devices</t>
  </si>
  <si>
    <t>Advanced Textbook on Gene Transfer, Gene Therapy and Genetic Pharmacology: Principles, Delivery and Pharmacological and Biomedical Applications of Nucleotide-Based Therapies</t>
  </si>
  <si>
    <t>Control and Inverse Problems for Partial Differential Equations</t>
  </si>
  <si>
    <t>Tools to Help Your Children Learn Math: Strategies, Curiosities, and Stories to Make Math Fun for Parents and Children</t>
  </si>
  <si>
    <t>The Goldilocks Policy: The Basis for A Grand Energy Bargain</t>
  </si>
  <si>
    <t>Quantum Leaps: How Quantum Mechanics Took Over Science</t>
  </si>
  <si>
    <t>The Future of Fusion Energy</t>
  </si>
  <si>
    <t>Understand Your DNA: A Guide</t>
  </si>
  <si>
    <t>Maritime Governance and South Asia: Trade, Security and Sustainable Development in The Indian Ocean</t>
  </si>
  <si>
    <t>Excursions in The Land of Statistical Physics</t>
  </si>
  <si>
    <t>Regional Oceanography of The South China Sea</t>
  </si>
  <si>
    <t>Decomposition-Based Evolutionary Optimization in Complex Environments</t>
  </si>
  <si>
    <t>Handbook of Pattern Recognition and Computer Vision</t>
  </si>
  <si>
    <t>Supramolecular Catalysts: Design, Fabrication, and Applications</t>
  </si>
  <si>
    <t>Understanding Voltammetry: Simulation of Electrode Processes</t>
  </si>
  <si>
    <t>Defects in Functional Materials</t>
  </si>
  <si>
    <t>Developments of Artificial Intelligence Technologies in Computation and Robotics: Proceedings of The 14th International Flins Conference (Flins 2020)</t>
  </si>
  <si>
    <t>Lecture Notes on Engineering Human Thermal Comfort</t>
  </si>
  <si>
    <t>Particle Physics at The Year of Light: Proceedings of The Seventeenth Lomonosov Conference on Elementary Particle Physics</t>
  </si>
  <si>
    <t>Simplified and Highly Stable Lattice Boltzmann Method: Theory and Applications</t>
  </si>
  <si>
    <t>Mechanics of Piezoelectric Structures</t>
  </si>
  <si>
    <t>Soil Mechanics</t>
  </si>
  <si>
    <t>Chemistry and Technology of Alternate Fuels</t>
  </si>
  <si>
    <t>Functional Nanomaterial for Photoenergy Conversion: Nanoelectronic Technology</t>
  </si>
  <si>
    <t>Solution Combustion Synthesis of Nanostructured Solid Catalysts for Sustainable Chemistry</t>
  </si>
  <si>
    <t>Energy Efficiency: Innovations: Driving Prosperity, Slashing Emissions</t>
  </si>
  <si>
    <t>Brain Vs Computer: The Challenge of The Century Is Now Launched</t>
  </si>
  <si>
    <t>Handwritten Historical Document Analysis, Recognition, and Retrieval - State of The Art and Future Trends</t>
  </si>
  <si>
    <t>The Lognormality Principle and Its Applications in E-Security, E-Learning and E-Health</t>
  </si>
  <si>
    <t>Faith, Identity, Cohesion: Building A Better Future</t>
  </si>
  <si>
    <t>Rural Elections in China: Institutionalization, State Intrusion and Democratization</t>
  </si>
  <si>
    <t>Chinese Society in The Xi Jinping Era</t>
  </si>
  <si>
    <t>Community Development Arenas in Singapore</t>
  </si>
  <si>
    <t>New Frontiers in Entrepreneurial Finance Research</t>
  </si>
  <si>
    <t>A Century of Federal Reserve Monetary Policy: Issues and Implications for The Future</t>
  </si>
  <si>
    <t>A Teacher'S Race Course: Ruminations and Reflections</t>
  </si>
  <si>
    <t>Belt and Road Initiative: Chinese Version of "Marshall Plan"?</t>
  </si>
  <si>
    <t>National Service in Singapore</t>
  </si>
  <si>
    <t>Institutional Change and Rural Industrialization in China: The Putting-Out System in Handicraft Industry in Late Qing and Early Republic Period</t>
  </si>
  <si>
    <t>2030 Vision for ASEAN-China Strategic Partnership: Perspectives From Think-Tanks</t>
  </si>
  <si>
    <t>Song Dynasty Tales: A Guided Reader</t>
  </si>
  <si>
    <t>New Methods of Financing Your Business in the United States: A Strategic Analysis</t>
  </si>
  <si>
    <t>Political Economy of Agricultural Trade-Related Policies in China</t>
  </si>
  <si>
    <t>Value Changes and Regime Stability in Contemporary China</t>
  </si>
  <si>
    <t>Navigating Uncertainty in The South China Sea Disputes: Interdisciplinary Perspectives</t>
  </si>
  <si>
    <t>How to Build A Dragon Or Die Trying: A Satirical Look at Cutting-Edge Science</t>
  </si>
  <si>
    <t>Adventures in Quantumland: Exploring Our Unseen Reality</t>
  </si>
  <si>
    <t>Planetary Habitability in Binary Systems</t>
  </si>
  <si>
    <t>III-Nitride Materials Devices and Nano-Structures</t>
  </si>
  <si>
    <t>Building a Responsive and Flexible Supply Chain</t>
  </si>
  <si>
    <t>The controlling concept</t>
  </si>
  <si>
    <t>North Korean nuclear weapon and reunification of the Korean peninsula</t>
  </si>
  <si>
    <t>Shadows across the golden land</t>
  </si>
  <si>
    <t>Goundar, Sam</t>
  </si>
  <si>
    <t>Rosefielde, Steven</t>
  </si>
  <si>
    <t>Cao, Tiger</t>
  </si>
  <si>
    <t>Kao, Chihwa</t>
  </si>
  <si>
    <t>Hassan, M Kabir</t>
  </si>
  <si>
    <t>Uebernickel, Falk; Brenner, Walter</t>
  </si>
  <si>
    <t>Guesmi, Khaled</t>
  </si>
  <si>
    <t>Koh, Koon Teck; Wang, John Chee Keng</t>
  </si>
  <si>
    <t>Mair, Victor H</t>
  </si>
  <si>
    <t>Balakrishnan, Melodena Stephens</t>
  </si>
  <si>
    <t>Xie, Jing</t>
  </si>
  <si>
    <t>Majumdar, Mukul Kumar</t>
  </si>
  <si>
    <t>Williams, Edward E.; Dobelman John A.</t>
  </si>
  <si>
    <t>Lee, Shermay</t>
  </si>
  <si>
    <t>World Scientific LIFESTYLE</t>
  </si>
  <si>
    <t>Li, Lin</t>
  </si>
  <si>
    <t>Ryoko, Tsuneyoshi</t>
  </si>
  <si>
    <t>World Scientific EDUCATION</t>
  </si>
  <si>
    <t>Pauken, Ii Thomas Weir</t>
  </si>
  <si>
    <t>Jelincic, Daniela Angelina</t>
  </si>
  <si>
    <t>Phua, Kai Hong; Yap, Mui Teng; Goh, Lee Gan</t>
  </si>
  <si>
    <t>Brem, Alexander</t>
  </si>
  <si>
    <t>Durkan, Colm</t>
  </si>
  <si>
    <t>Abeyagoonasekera, Asanga</t>
  </si>
  <si>
    <t>Phadke, Uday; Vyakarnam, Shailendra</t>
  </si>
  <si>
    <t>Basov, Suren</t>
  </si>
  <si>
    <t>Antony, Jiju</t>
  </si>
  <si>
    <t>Garcia, Manjon Juan Vicente</t>
  </si>
  <si>
    <t>Lee, Geok Ling</t>
  </si>
  <si>
    <t>Jha, Priyaranjan</t>
  </si>
  <si>
    <t>Chirathivat, Suthiphand; Rutchatorn Buddhagarn; Nakawiroj Wasutadon</t>
  </si>
  <si>
    <t>Benoliel, Michael</t>
  </si>
  <si>
    <t>Fabozzi, Frank J</t>
  </si>
  <si>
    <t>Allen, Darcy W E</t>
  </si>
  <si>
    <t>Hens, Thorsten</t>
  </si>
  <si>
    <t>Yeung, Bernard</t>
  </si>
  <si>
    <t>Bucchi, Massimiano</t>
  </si>
  <si>
    <t>Balachandran, Kashi R</t>
  </si>
  <si>
    <t>Mohamed, Hazik</t>
  </si>
  <si>
    <t>Tan, ChinHwee; Grandjean Thomas</t>
  </si>
  <si>
    <t>Xue, Charlie Changli</t>
  </si>
  <si>
    <t>Wang, Sun-Chong</t>
  </si>
  <si>
    <t>Belcaro, Giovanni Vincent</t>
  </si>
  <si>
    <t>Su, Hua; Lawton, Michael T</t>
  </si>
  <si>
    <t>Ji, Sungchul</t>
  </si>
  <si>
    <t>Zhang, David; Zuo, Wangmeng; Li, Naimin</t>
  </si>
  <si>
    <t>Rothe, Klaus Dieter</t>
  </si>
  <si>
    <t>Min, Lequan</t>
  </si>
  <si>
    <t>Bai, Lin</t>
  </si>
  <si>
    <t>Manya, Joan J</t>
  </si>
  <si>
    <t>Kang, Min-Wook</t>
  </si>
  <si>
    <t>Malkan, Matthew; Zuckeman Benjamin</t>
  </si>
  <si>
    <t>Lu, Jie; Zhang, Guangquan; Zhang, Qian</t>
  </si>
  <si>
    <t>Jain, F</t>
  </si>
  <si>
    <t>Daim, Tugrul U</t>
  </si>
  <si>
    <t>Janavicius, Arvydas Juozapas; Jurgaitis Donatas</t>
  </si>
  <si>
    <t>Tu, Jay F</t>
  </si>
  <si>
    <t>Rubakov, Valery A</t>
  </si>
  <si>
    <t>Feldman, Moran</t>
  </si>
  <si>
    <t>Wichert, Andreas</t>
  </si>
  <si>
    <t>Ruiz-Campillo, Xira</t>
  </si>
  <si>
    <t>Gupta, Suman</t>
  </si>
  <si>
    <t>Halperin, Bertrand I</t>
  </si>
  <si>
    <t>Ye, Minghan; Yuan, Changzheng</t>
  </si>
  <si>
    <t>Fang, Junhua</t>
  </si>
  <si>
    <t>Swan, Melanie</t>
  </si>
  <si>
    <t>Young, Ian; Alexander Babanin</t>
  </si>
  <si>
    <t>Ohta, Kazuchika</t>
  </si>
  <si>
    <t>Ruzyllo, Jerzy</t>
  </si>
  <si>
    <t>Li, Hong-Xing</t>
  </si>
  <si>
    <t>Bruzzo, Ugo</t>
  </si>
  <si>
    <t>Strichartz, Robert S</t>
  </si>
  <si>
    <t>Yue, Kun</t>
  </si>
  <si>
    <t>Zhang, Han</t>
  </si>
  <si>
    <t>Kifer, Yuri</t>
  </si>
  <si>
    <t>Singisetti, Uttam</t>
  </si>
  <si>
    <t>Scherman, Daniel</t>
  </si>
  <si>
    <t>Coron, Jean-Michel</t>
  </si>
  <si>
    <t>World Scientific/HEP</t>
  </si>
  <si>
    <t>Posamentier, Alfred S</t>
  </si>
  <si>
    <t>Parisi, Jason</t>
  </si>
  <si>
    <t>Folkersen, Lasse</t>
  </si>
  <si>
    <t>Schottli, Jivanta</t>
  </si>
  <si>
    <t>Fisher, Michael E</t>
  </si>
  <si>
    <t>Hu, Jianyu</t>
  </si>
  <si>
    <t>Li, Juan; Xin, Bin; Chen, Jie</t>
  </si>
  <si>
    <t>Chen, Chi Hau</t>
  </si>
  <si>
    <t>Wang, Leyong</t>
  </si>
  <si>
    <t>Compton, Richard G</t>
  </si>
  <si>
    <t>Ling, Chi-Chung Francis</t>
  </si>
  <si>
    <t>Li, Zhong</t>
  </si>
  <si>
    <t>Ting, David S-K</t>
  </si>
  <si>
    <t>Studenikin, Alexander I.</t>
  </si>
  <si>
    <t>Chen, Zhen; Chang, Shu</t>
  </si>
  <si>
    <t>Yang, Jiashi</t>
  </si>
  <si>
    <t>Liao, Hongjian</t>
  </si>
  <si>
    <t>Speight, James G</t>
  </si>
  <si>
    <t>Pan, Likun</t>
  </si>
  <si>
    <t>Gonzalez-Cortes, Sergio</t>
  </si>
  <si>
    <t>Kelly, Henry</t>
  </si>
  <si>
    <t>Fischer, Andreas</t>
  </si>
  <si>
    <t>Plamondon, Rejean</t>
  </si>
  <si>
    <t>Jerard, Jolene; Huan, Amanda</t>
  </si>
  <si>
    <t>Wang, Lin</t>
  </si>
  <si>
    <t>Zhao, Litao; QI, Dongtao</t>
  </si>
  <si>
    <t>Vasoo, S.; Singh, Bilveer; Chan, Xian Jie</t>
  </si>
  <si>
    <t>Quas, Anita; Alperovych,Yan; Bellavitis, Cristiano; Paeleman, Ine; Kamuriwo, Dzidziso Samuel</t>
  </si>
  <si>
    <t>Saving, Thomas R</t>
  </si>
  <si>
    <t>Sie, Siok Hui</t>
  </si>
  <si>
    <t>Feng, Da Hsuan; Liang, Hai Ming</t>
  </si>
  <si>
    <t>Ho, Shu Huang; Ong-Webb, Graham</t>
  </si>
  <si>
    <t>Zhou, Feizhou</t>
  </si>
  <si>
    <t>Guo, Yanjun</t>
  </si>
  <si>
    <t>Zhang, Zhenjun; Wang, Jing</t>
  </si>
  <si>
    <t>Yan, Wenshou</t>
  </si>
  <si>
    <t>Shan, Wei</t>
  </si>
  <si>
    <t>Roy, Nalanda</t>
  </si>
  <si>
    <t>Knoepfler, Paul; Knoepfler, Julie</t>
  </si>
  <si>
    <t>Kastner, Ruth E.</t>
  </si>
  <si>
    <t>Pilat-Lohinger, Elke; Eggl, Siegfried; Bazsó, Ákos</t>
  </si>
  <si>
    <t>Feng, Zhe Chuan</t>
  </si>
  <si>
    <t>Minagawa, Yoshiteru</t>
  </si>
  <si>
    <t>Horváth &amp; Partners Management Consultants.</t>
  </si>
  <si>
    <t>Sung-wook Nam.</t>
  </si>
  <si>
    <t>Simon S.C. Tay.</t>
  </si>
  <si>
    <t>9789811205279</t>
  </si>
  <si>
    <t>9789811212680</t>
  </si>
  <si>
    <t>9789811216985</t>
  </si>
  <si>
    <t>9789811220784</t>
  </si>
  <si>
    <t>9789811222696</t>
  </si>
  <si>
    <t>9789811202155</t>
  </si>
  <si>
    <t>9789811214394</t>
  </si>
  <si>
    <t>9789811210242</t>
  </si>
  <si>
    <t>9789811219344</t>
  </si>
  <si>
    <t>9789811216510</t>
  </si>
  <si>
    <t>9789811204098</t>
  </si>
  <si>
    <t>9789811204821</t>
  </si>
  <si>
    <t>9789811210211</t>
  </si>
  <si>
    <t>9789811207792</t>
  </si>
  <si>
    <t>9789811213632</t>
  </si>
  <si>
    <t>9789811213618</t>
  </si>
  <si>
    <t>9789811207051</t>
  </si>
  <si>
    <t>9789813232679</t>
  </si>
  <si>
    <t>9789811204159</t>
  </si>
  <si>
    <t>9789813233683</t>
  </si>
  <si>
    <t>9789813225558</t>
  </si>
  <si>
    <t>9781786346551</t>
  </si>
  <si>
    <t>9781786346629</t>
  </si>
  <si>
    <t>9789813276734</t>
  </si>
  <si>
    <t>9781786346025</t>
  </si>
  <si>
    <t>9789813143968</t>
  </si>
  <si>
    <t>9781786348500</t>
  </si>
  <si>
    <t>9789811211461</t>
  </si>
  <si>
    <t>9789811227493</t>
  </si>
  <si>
    <t>9789811220845</t>
  </si>
  <si>
    <t>9789811217043</t>
  </si>
  <si>
    <t>9789811225420</t>
  </si>
  <si>
    <t>9789811221590</t>
  </si>
  <si>
    <t>9781786349194</t>
  </si>
  <si>
    <t>9789811221958</t>
  </si>
  <si>
    <t>9789811223785</t>
  </si>
  <si>
    <t>9789811225451</t>
  </si>
  <si>
    <t>9789811220470</t>
  </si>
  <si>
    <t>9789811222313</t>
  </si>
  <si>
    <t>9789811228537</t>
  </si>
  <si>
    <t>9789811207600</t>
  </si>
  <si>
    <t>9789811206122</t>
  </si>
  <si>
    <t>9789813278257</t>
  </si>
  <si>
    <t>9781786345677</t>
  </si>
  <si>
    <t>9789814723305</t>
  </si>
  <si>
    <t>9781848166615</t>
  </si>
  <si>
    <t>9789814397254</t>
  </si>
  <si>
    <t>9789811221934</t>
  </si>
  <si>
    <t>9789811214288</t>
  </si>
  <si>
    <t>9789811202469</t>
  </si>
  <si>
    <t>9781786348975</t>
  </si>
  <si>
    <t>9789813272811</t>
  </si>
  <si>
    <t>9789811206467</t>
  </si>
  <si>
    <t>9789811224638</t>
  </si>
  <si>
    <t>9789811227257</t>
  </si>
  <si>
    <t>9781786346735</t>
  </si>
  <si>
    <t>9789811214639</t>
  </si>
  <si>
    <t>9789811220876</t>
  </si>
  <si>
    <t>9789811216664</t>
  </si>
  <si>
    <t>9789811213793</t>
  </si>
  <si>
    <t>9789811217418</t>
  </si>
  <si>
    <t>9789811204746</t>
  </si>
  <si>
    <t>9789811224317</t>
  </si>
  <si>
    <t>9781786348159</t>
  </si>
  <si>
    <t>9781786348647</t>
  </si>
  <si>
    <t>9789811217494</t>
  </si>
  <si>
    <t>9789811217739</t>
  </si>
  <si>
    <t>9789811216152</t>
  </si>
  <si>
    <t>9781786348210</t>
  </si>
  <si>
    <t>9789811208676</t>
  </si>
  <si>
    <t>9789811215797</t>
  </si>
  <si>
    <t>9789811216008</t>
  </si>
  <si>
    <t>9789811211195</t>
  </si>
  <si>
    <t>9789811207297</t>
  </si>
  <si>
    <t>9789811215537</t>
  </si>
  <si>
    <t>9789811207389</t>
  </si>
  <si>
    <t>9789813271142</t>
  </si>
  <si>
    <t>9789811209574</t>
  </si>
  <si>
    <t>9789811216480</t>
  </si>
  <si>
    <t>9781786346889</t>
  </si>
  <si>
    <t>9789813276154</t>
  </si>
  <si>
    <t>9789813271432</t>
  </si>
  <si>
    <t>9789813276406</t>
  </si>
  <si>
    <t>9789813272712</t>
  </si>
  <si>
    <t>9781786345431</t>
  </si>
  <si>
    <t>9789813273269</t>
  </si>
  <si>
    <t>9789813238237</t>
  </si>
  <si>
    <t>9789813144910</t>
  </si>
  <si>
    <t>9789811206917</t>
  </si>
  <si>
    <t>9789811218996</t>
  </si>
  <si>
    <t>9789811211072</t>
  </si>
  <si>
    <t>9789811217807</t>
  </si>
  <si>
    <t>9781786348319</t>
  </si>
  <si>
    <t>9789811203176</t>
  </si>
  <si>
    <t>9789811223334</t>
  </si>
  <si>
    <t>9789811201752</t>
  </si>
  <si>
    <t>9789813224568</t>
  </si>
  <si>
    <t>9789811228506</t>
  </si>
  <si>
    <t>9789811226809</t>
  </si>
  <si>
    <t>9789813238510</t>
  </si>
  <si>
    <t>9789811203657</t>
  </si>
  <si>
    <t>9789811222405</t>
  </si>
  <si>
    <t>9781786348708</t>
  </si>
  <si>
    <t>9789811217869</t>
  </si>
  <si>
    <t>9789811225017</t>
  </si>
  <si>
    <t>9789811203244</t>
  </si>
  <si>
    <t>9789811226830</t>
  </si>
  <si>
    <t>9789811220593</t>
  </si>
  <si>
    <t>9781786341631</t>
  </si>
  <si>
    <t>9789813279797</t>
  </si>
  <si>
    <t>9789811204128</t>
  </si>
  <si>
    <t>9789811202766</t>
  </si>
  <si>
    <t>9789811201783</t>
  </si>
  <si>
    <t>9789811207174</t>
  </si>
  <si>
    <t>9789811200519</t>
  </si>
  <si>
    <t>9789813149229</t>
  </si>
  <si>
    <t>9789814569927</t>
  </si>
  <si>
    <t>9789813271586</t>
  </si>
  <si>
    <t>9789813143289</t>
  </si>
  <si>
    <t>9789814632652</t>
  </si>
  <si>
    <t>9789811218903</t>
  </si>
  <si>
    <t>9789811209000</t>
  </si>
  <si>
    <t>9781786349286</t>
  </si>
  <si>
    <t>9789813274471</t>
  </si>
  <si>
    <t>9781786346421</t>
  </si>
  <si>
    <t>9789813275133</t>
  </si>
  <si>
    <t>9781786343192</t>
  </si>
  <si>
    <t>9789813222106</t>
  </si>
  <si>
    <t>Defense Policy and Strategic Development: Coordination Between Japan and Taiwan</t>
  </si>
  <si>
    <t>Employee Stock Options: Exercise Timing, Hedging, and Valuation</t>
  </si>
  <si>
    <t>Asean-China Cooperation on Regional Connectivity and Sustainability</t>
  </si>
  <si>
    <t>Age of Fire is Over: A New Approach to the Energy Transition</t>
  </si>
  <si>
    <t>China's Major Country Diplomacy: Chinese Characteristics, Connotations, and Paths</t>
  </si>
  <si>
    <t>Managing Open Service Innovation</t>
  </si>
  <si>
    <t>Microeconometric Studies of Firms' Imports and Exports: Advanced Methods of Analysis and Evidence from German Enterprises</t>
  </si>
  <si>
    <t>Women Hold Up Half the Sky: The Political-Economic and Socioeconomic Narratives of Women in China</t>
  </si>
  <si>
    <t>Winning the Future: Marketing and Entrepreneurship in Harmony</t>
  </si>
  <si>
    <t>Asean-China Cooperation for Environmental Protection and Sustainable Energy Development</t>
  </si>
  <si>
    <t>Behavioral Finance: A Novel Approach</t>
  </si>
  <si>
    <t>Taiwan's Politics in Action: Struggling to Win at the Ballot Box</t>
  </si>
  <si>
    <t>Economic Empowerment of Women in the Islamic World: Theory and Practice</t>
  </si>
  <si>
    <t>The Crisis of Cultural Intelligence: The Anthropology of Civil-Military Operations</t>
  </si>
  <si>
    <t>International Trade Theory and Competitive Models: Features, Values, and Criticisms</t>
  </si>
  <si>
    <t>A Theoretical Analysis, Performance Evaluation, and Reform Solution of the Health Care System in China</t>
  </si>
  <si>
    <t>Doing Good Business in China: Case Studies in International Business Ethics</t>
  </si>
  <si>
    <t>Firms and Workers in a Globalized World: Larger Markets, Tougher Competition</t>
  </si>
  <si>
    <t>Insurance Planning Models: Price Competition and Regulation of Financial Stability</t>
  </si>
  <si>
    <t>South China Sea Developments and Implications for Freedom of Navigation</t>
  </si>
  <si>
    <t>Chinese History and Civilisation: An Urban Perspective</t>
  </si>
  <si>
    <t>The Entrepreneur's Field Guide: The 3 Day Startup Method</t>
  </si>
  <si>
    <t>Generalized Integral Transforms in Mathematical Finance</t>
  </si>
  <si>
    <t>Scientific Writing 3.0: A Reader and Writer's Guide</t>
  </si>
  <si>
    <t>Transformation Dynamics in Fintech: An Open Innovation Ecosystem Outlook</t>
  </si>
  <si>
    <t>Xaas: Everything-As-A-Service: the Lean and Agile Approach to Business Growth</t>
  </si>
  <si>
    <t>Deframing Strategy: How Digital Technologies are Transforming Businesses and Organizations, and How We Can Cope with It</t>
  </si>
  <si>
    <t>Toward Responsible Innovation: Responsibility and Philosophy for a Humanely Sustainable Future</t>
  </si>
  <si>
    <t>Proof and Computation Ii: From Proof Theory and Univalent Mathematics to Program Extraction and Verification</t>
  </si>
  <si>
    <t>Recent Trends in Chaotic, Nonlinear and Complex Dynamics</t>
  </si>
  <si>
    <t>Sensors and Actuators</t>
  </si>
  <si>
    <t>Blockchain: Empowering Digital Economy</t>
  </si>
  <si>
    <t>Ecological Modeling for Mitigating Environmental and Climate Shocks: Achieving the Unsdgs</t>
  </si>
  <si>
    <t>Black Holes, Cosmology and Extra Dimensions</t>
  </si>
  <si>
    <t>Understanding Gravity: The Generation Model Approach</t>
  </si>
  <si>
    <t>Nanotechnology for Electronics, Biosensors, Additive Manufacturing and Emerging Systems Applications</t>
  </si>
  <si>
    <t>Magnetic Micro-/Nano-Materials for Proteomics Analysis</t>
  </si>
  <si>
    <t>Advances in Water Desalination Technologies</t>
  </si>
  <si>
    <t>Artificial Intelligence and Emerging Technologies in International Relations</t>
  </si>
  <si>
    <t>Development of Mathematics Between the World Wars: Case Studies, Examples and Analyses</t>
  </si>
  <si>
    <t>Invisible Universe: Dark Matter, Dark Energy, and the Origin and End of the Universe</t>
  </si>
  <si>
    <t>Physics of Experiment Instrumentation Using Matlab Apps: With Companion Media Pack</t>
  </si>
  <si>
    <t>Generalization with Deep Learning: for Improvement on Sensing Capability</t>
  </si>
  <si>
    <t>Advanced Characterization of Nanostructured Materials: Probing the Structure and Dynamics with Synchrotron X-Rays and Neutrons</t>
  </si>
  <si>
    <t>Wind, Water and Fire: The Other Renewable Energy Resources</t>
  </si>
  <si>
    <t>Principles of Marine Vessel Design: Concepts and Design Fundamentals of Sea Going Vessels</t>
  </si>
  <si>
    <t>Semi-Inverse Method in Nonlinear Problems of Axisymmetric Shells Forming</t>
  </si>
  <si>
    <t>Quantum Universe: Essays on Quantum Mechanics, Quantum Cosmology, and Physics in General</t>
  </si>
  <si>
    <t>Cryptography in the Information Society</t>
  </si>
  <si>
    <t>The Dark Energy Survey: The Story of a Cosmological Experiment</t>
  </si>
  <si>
    <t>Differential Geometry Through Supersymmetric Glasses</t>
  </si>
  <si>
    <t>Algebraic Structures in Integrability</t>
  </si>
  <si>
    <t>Basic Physics of Quantum Theory</t>
  </si>
  <si>
    <t>Graph-Based Keyword Spotting</t>
  </si>
  <si>
    <t>Chaos, Complexity and Transport: Proceedings of the Cct '15 Conference on Chaos, Complexity and Transport 2015 Marseilles, France 1- 5 June 2015</t>
  </si>
  <si>
    <t>Road Vehicle Dynamics: Fundamentals of Modeling and Simulation</t>
  </si>
  <si>
    <t>An Introduction to Non-Abelian Class Field Theory: Automorphic Forms of Weight 1 and 2-Dimensional Galois Representations</t>
  </si>
  <si>
    <t>Machine Learning: A Journey to Deep Learning: With Exercises and Answers</t>
  </si>
  <si>
    <t>A Differential Quadrature Hierarchical Finite Element Method</t>
  </si>
  <si>
    <t>Forks in the Road: A Life in Physics</t>
  </si>
  <si>
    <t>Applied Software Development with Python &amp; Machine Learning by Wearable &amp; Wireless Systems for Movement Disorder Treatment Via Deep Brain Stimulation</t>
  </si>
  <si>
    <t>Algebraic Geometry for Robotics and Control Theory</t>
  </si>
  <si>
    <t>Everyday Physics: Colors, Light and Optical Illusions</t>
  </si>
  <si>
    <t>Deep Learning for Eeg-Based Brain-Computer Interfaces: Representations, Algorithms and Applications</t>
  </si>
  <si>
    <t>Knowledge Innovation on Design and Culture: Proceedings of the 3rd IEEE International Conference on Knowledge Innovation and Invention 2020 (IEEE ICKII 2020)</t>
  </si>
  <si>
    <t>Elementary Modular Iwasawa Theory</t>
  </si>
  <si>
    <t>Natural Wastewater Treatment Systems and Sustainability</t>
  </si>
  <si>
    <t>Advances in Atmospheric Chemistry. Volume 3, Chemistry in the Cryosphere</t>
  </si>
  <si>
    <t>Inequalities in Analysis and Probability</t>
  </si>
  <si>
    <t>The Quantum Particle Illusion: Conceptual Quantum Mechanics</t>
  </si>
  <si>
    <t>Quantum Field Theory: An Introduction for Chemical Physicists</t>
  </si>
  <si>
    <t>Liu, Fu-Kuo; Karalekas, Dean; Matsumura, Masahiro</t>
  </si>
  <si>
    <t>Leung, Tim Siu-Tang</t>
  </si>
  <si>
    <t>Guo, Yanjun; Yang, Yue</t>
  </si>
  <si>
    <t>Petit, Vincent</t>
  </si>
  <si>
    <t>Wang, Linggui</t>
  </si>
  <si>
    <t>Mention, Anne-Laure; Aas, Tor Helge</t>
  </si>
  <si>
    <t>Wagner, Joachim</t>
  </si>
  <si>
    <t>Kotler, Philip; Hooi, Den Huan</t>
  </si>
  <si>
    <t>Yang, Yue; Li, Fujian</t>
  </si>
  <si>
    <t>Azid, Toseef; Ward-Batts, Jennifer L</t>
  </si>
  <si>
    <t xml:space="preserve">Hyndman, David; Flower, Scott. </t>
  </si>
  <si>
    <t>Jones, Ronald W</t>
  </si>
  <si>
    <t>Sheng, Hong; Zhang, Lin; Qian, Pu</t>
  </si>
  <si>
    <t>Rothlin, Stephan; McCann, Dennis; Haghirian, Parissa</t>
  </si>
  <si>
    <t>Ottaviano, Gianmarco</t>
  </si>
  <si>
    <t>Malinovskii, Vsevolod</t>
  </si>
  <si>
    <t>Acharya, Arabinda; Desai, Antara</t>
  </si>
  <si>
    <t>Sit, Victor Fung-Shuen</t>
  </si>
  <si>
    <t>Zimbroff, Andrew; Houser, Cam</t>
  </si>
  <si>
    <t>Itkin, Andrey; Lipton, Alexander; Muravey, Dmitry</t>
  </si>
  <si>
    <t>Lebrun, Jean-Luc; Lebrun, Justin</t>
  </si>
  <si>
    <t>Salampasis, Dimitrios; Mention, Anne-Laure</t>
  </si>
  <si>
    <t>Bhattacharya, Shantanu; Bhattacharya, Lipika</t>
  </si>
  <si>
    <t>Takagi, Soichiro</t>
  </si>
  <si>
    <t>Awrejcewicz, Jan; Shanmuganathan, Rajasekar; Ragulskis, Minvydas</t>
  </si>
  <si>
    <t>Alegria, Francisco André Corrêa</t>
  </si>
  <si>
    <t xml:space="preserve">Yan, Yang; Wang, Bin; Zou, Jun </t>
  </si>
  <si>
    <t>Koh, Hock Lye; Teh, Su Yean</t>
  </si>
  <si>
    <t>Bronnikov, Kirill A; Rubin, Sergey G</t>
  </si>
  <si>
    <t>Robson, Brian Albert</t>
  </si>
  <si>
    <t>Jain, F.; Broadbridge, C.; Gherasimova, M.; Tang, H.</t>
  </si>
  <si>
    <t>Sun, Nianrong; Deng, Chunhui</t>
  </si>
  <si>
    <t>Cohen, Yoram</t>
  </si>
  <si>
    <t>Ndzendze, Bhaso; Marwala, Tshilidzi</t>
  </si>
  <si>
    <t>Becvarova, Martina</t>
  </si>
  <si>
    <t>Popolo, Antonino Del</t>
  </si>
  <si>
    <t xml:space="preserve">Chen, Zhenghua; Wu, Min; Li, Xiaoli </t>
  </si>
  <si>
    <t xml:space="preserve">Sinha, Sunil K; Sanyal, Milan K; Loong, Chun K </t>
  </si>
  <si>
    <t>Sahoo, Prasanta Kumar</t>
  </si>
  <si>
    <t>Yudin, Anatoly S.; Shchitov, Dmitry V.</t>
  </si>
  <si>
    <t>Hartle, James B</t>
  </si>
  <si>
    <t>Ryabko, Boris; Fionov, Andrey</t>
  </si>
  <si>
    <t>Lahav, Ofer; Calder, Lucy; Mayers, Julian; Frieman, Josh</t>
  </si>
  <si>
    <t>Smilga, Andrei</t>
  </si>
  <si>
    <t>Sokolov, Vladimir</t>
  </si>
  <si>
    <t>Davis, Basil S</t>
  </si>
  <si>
    <t>Stauffer, Michael; Fischer, Andreas; Riesen, Kaspar</t>
  </si>
  <si>
    <t>Boedec, Gwenn, Eloy Christophe; Leoncini Xavier</t>
  </si>
  <si>
    <t>Genta, Giancarlo; Genta, Alessandro</t>
  </si>
  <si>
    <t>Hiramatsu, Toyokazu; Saito, Seiken</t>
  </si>
  <si>
    <t>Wichert, Andreas; Sa-Couto, Luis</t>
  </si>
  <si>
    <t xml:space="preserve">Liu, Bo; Liu, Cuiyun; Wu, Yang; Xing, Yufeng </t>
  </si>
  <si>
    <t>Deser, Stanley</t>
  </si>
  <si>
    <t>LeMoyne, Robert; Mastroianni, Timothy</t>
  </si>
  <si>
    <t>Menini, Laura; Possieri, Corrado; Tornambè, Antonio</t>
  </si>
  <si>
    <t>Van Hove, Michel A.</t>
  </si>
  <si>
    <t>Zhang, Xiang; Yao, Lina</t>
  </si>
  <si>
    <t>Meen, Teen-Hang; Chang, Chun-Yen; Yang, Cheng-Fu</t>
  </si>
  <si>
    <t>Hida, Haruzo</t>
  </si>
  <si>
    <t>Gray, Nicholas F</t>
  </si>
  <si>
    <t>Shepson, Paul B.; Domine, Florent</t>
  </si>
  <si>
    <t>Marsh, Gerald E</t>
  </si>
  <si>
    <t>Porter, Richard N</t>
  </si>
  <si>
    <t>Alsuwaiyel, M. H.</t>
  </si>
  <si>
    <t>9789811238185</t>
  </si>
  <si>
    <t>9789813209640</t>
  </si>
  <si>
    <t>9789811234316</t>
  </si>
  <si>
    <t>9781800610378</t>
  </si>
  <si>
    <t>9789811235085</t>
  </si>
  <si>
    <t>9789811234491</t>
  </si>
  <si>
    <t>9781786349699</t>
  </si>
  <si>
    <t>9789811226199</t>
  </si>
  <si>
    <t>9789811221729</t>
  </si>
  <si>
    <t>9789811225222</t>
  </si>
  <si>
    <t>9789811229251</t>
  </si>
  <si>
    <t>9789811224263</t>
  </si>
  <si>
    <t>9789811212154</t>
  </si>
  <si>
    <t>9789813273641</t>
  </si>
  <si>
    <t>9789813200678</t>
  </si>
  <si>
    <t>9789811227189</t>
  </si>
  <si>
    <t>9789811233654</t>
  </si>
  <si>
    <t>9789811233395</t>
  </si>
  <si>
    <t>9789811204661</t>
  </si>
  <si>
    <t>9781800610347</t>
  </si>
  <si>
    <t>9789811214486</t>
  </si>
  <si>
    <t>9789811236709</t>
  </si>
  <si>
    <t>9789811231742</t>
  </si>
  <si>
    <t>9789811228841</t>
  </si>
  <si>
    <t>9789811239731</t>
  </si>
  <si>
    <t>9789811219924</t>
  </si>
  <si>
    <t>9789811243707</t>
  </si>
  <si>
    <t>9789811243233</t>
  </si>
  <si>
    <t>9789811236488</t>
  </si>
  <si>
    <t>9789811221903</t>
  </si>
  <si>
    <t>9789811242502</t>
  </si>
  <si>
    <t>9789811236518</t>
  </si>
  <si>
    <t>9789811236341</t>
  </si>
  <si>
    <t>9789811233456</t>
  </si>
  <si>
    <t>9789811214929</t>
  </si>
  <si>
    <t>9789811242823</t>
  </si>
  <si>
    <t>9789811230554</t>
  </si>
  <si>
    <t>9789811226984</t>
  </si>
  <si>
    <t>9789811234552</t>
  </si>
  <si>
    <t>9781786349316</t>
  </si>
  <si>
    <t>9789811229442</t>
  </si>
  <si>
    <t>9789811232442</t>
  </si>
  <si>
    <t>9789811218842</t>
  </si>
  <si>
    <t>9789811231513</t>
  </si>
  <si>
    <t>9789811225925</t>
  </si>
  <si>
    <t>9789811229954</t>
  </si>
  <si>
    <t>9781786349828</t>
  </si>
  <si>
    <t>9789811216404</t>
  </si>
  <si>
    <t>9789811226168</t>
  </si>
  <si>
    <t>9781786348364</t>
  </si>
  <si>
    <t>9789811206788</t>
  </si>
  <si>
    <t>9789811219658</t>
  </si>
  <si>
    <t>9789811219405</t>
  </si>
  <si>
    <t>9789811206634</t>
  </si>
  <si>
    <t>9789813202740</t>
  </si>
  <si>
    <t>9789814713443</t>
  </si>
  <si>
    <t>9789813142275</t>
  </si>
  <si>
    <t>9789811234064</t>
  </si>
  <si>
    <t>9789811236761</t>
  </si>
  <si>
    <t>9789811234194</t>
  </si>
  <si>
    <t>9789811235962</t>
  </si>
  <si>
    <t>9781800610460</t>
  </si>
  <si>
    <t>9789811238345</t>
  </si>
  <si>
    <t>9781786349590</t>
  </si>
  <si>
    <t>9789811238727</t>
  </si>
  <si>
    <t>9789811241376</t>
  </si>
  <si>
    <t>9781800610842</t>
  </si>
  <si>
    <t>9789811230134</t>
  </si>
  <si>
    <t>9789811231353</t>
  </si>
  <si>
    <t>9789811248238</t>
  </si>
  <si>
    <t>9789811239892</t>
  </si>
  <si>
    <t>9789811238659</t>
  </si>
  <si>
    <t>Mathematics Entertainment for the Millions</t>
  </si>
  <si>
    <t>Invariants and Pictures: Low-dimensional Topology and Combinatorial Group Theory</t>
  </si>
  <si>
    <t>Posamentier, Alfred S.</t>
  </si>
  <si>
    <t>Manturov, Vassily Olegovich; Fedoseev, Denis; Kim, Seongjeong; Nikonov, Igor</t>
  </si>
  <si>
    <t>9789811219290</t>
  </si>
  <si>
    <t>9789811220128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</si>
</sst>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"/>
    <numFmt numFmtId="177" formatCode="000#######"/>
    <numFmt numFmtId="178" formatCode="000########"/>
    <numFmt numFmtId="179" formatCode="0_ "/>
  </numFmts>
  <fonts count="3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indexed="8"/>
      <name val="Arial"/>
      <family val="2"/>
    </font>
    <font>
      <u/>
      <sz val="12"/>
      <color indexed="1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vertAlign val="superscript"/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i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2"/>
    </font>
    <font>
      <sz val="10"/>
      <name val="新細明體"/>
      <family val="1"/>
      <charset val="136"/>
      <scheme val="minor"/>
    </font>
    <font>
      <sz val="1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</cellStyleXfs>
  <cellXfs count="4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3" fillId="0" borderId="0" xfId="29" applyFont="1" applyBorder="1" applyAlignment="1" applyProtection="1">
      <alignment vertical="center" wrapText="1"/>
    </xf>
    <xf numFmtId="0" fontId="22" fillId="24" borderId="10" xfId="0" applyNumberFormat="1" applyFont="1" applyFill="1" applyBorder="1" applyAlignment="1">
      <alignment horizontal="center" vertical="center" wrapText="1"/>
    </xf>
    <xf numFmtId="0" fontId="0" fillId="0" borderId="10" xfId="0" quotePrefix="1" applyNumberFormat="1" applyFont="1" applyBorder="1" applyAlignment="1">
      <alignment horizontal="center" vertical="center" wrapText="1"/>
    </xf>
    <xf numFmtId="0" fontId="0" fillId="0" borderId="10" xfId="0" quotePrefix="1" applyNumberFormat="1" applyFont="1" applyBorder="1" applyAlignment="1">
      <alignment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25" borderId="10" xfId="0" applyFont="1" applyFill="1" applyBorder="1" applyAlignment="1">
      <alignment horizontal="left" vertical="center" wrapText="1"/>
    </xf>
    <xf numFmtId="0" fontId="6" fillId="25" borderId="10" xfId="0" applyFont="1" applyFill="1" applyBorder="1" applyAlignment="1">
      <alignment horizontal="left" vertical="center" wrapText="1"/>
    </xf>
    <xf numFmtId="0" fontId="0" fillId="25" borderId="10" xfId="0" applyFont="1" applyFill="1" applyBorder="1" applyAlignment="1">
      <alignment horizontal="center" vertical="center" wrapText="1"/>
    </xf>
    <xf numFmtId="0" fontId="0" fillId="0" borderId="10" xfId="47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48" applyNumberFormat="1" applyFont="1" applyFill="1" applyBorder="1" applyAlignment="1">
      <alignment horizontal="center" wrapText="1"/>
    </xf>
    <xf numFmtId="0" fontId="0" fillId="0" borderId="10" xfId="20" applyFont="1" applyFill="1" applyBorder="1" applyAlignment="1">
      <alignment horizontal="left" wrapText="1"/>
    </xf>
    <xf numFmtId="49" fontId="0" fillId="0" borderId="10" xfId="0" applyNumberFormat="1" applyFont="1" applyFill="1" applyBorder="1" applyAlignment="1">
      <alignment vertical="center" wrapText="1"/>
    </xf>
    <xf numFmtId="177" fontId="0" fillId="0" borderId="10" xfId="0" applyNumberFormat="1" applyFont="1" applyFill="1" applyBorder="1" applyAlignment="1">
      <alignment horizontal="center" vertical="center" wrapText="1"/>
    </xf>
    <xf numFmtId="178" fontId="0" fillId="0" borderId="10" xfId="0" applyNumberFormat="1" applyFont="1" applyBorder="1" applyAlignment="1">
      <alignment horizontal="left" vertical="center" wrapText="1"/>
    </xf>
    <xf numFmtId="178" fontId="0" fillId="0" borderId="10" xfId="0" applyNumberFormat="1" applyFont="1" applyBorder="1" applyAlignment="1">
      <alignment horizontal="center" vertical="center" wrapText="1"/>
    </xf>
    <xf numFmtId="178" fontId="0" fillId="0" borderId="10" xfId="0" applyNumberFormat="1" applyFont="1" applyFill="1" applyBorder="1" applyAlignment="1">
      <alignment horizontal="left" vertical="center" wrapText="1"/>
    </xf>
    <xf numFmtId="178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25" borderId="10" xfId="0" applyNumberFormat="1" applyFont="1" applyFill="1" applyBorder="1" applyAlignment="1">
      <alignment horizontal="center" vertical="center" wrapText="1"/>
    </xf>
    <xf numFmtId="0" fontId="6" fillId="0" borderId="10" xfId="47" applyFont="1" applyFill="1" applyBorder="1" applyAlignment="1">
      <alignment horizontal="center" wrapText="1"/>
    </xf>
    <xf numFmtId="0" fontId="0" fillId="0" borderId="10" xfId="47" applyFont="1" applyFill="1" applyBorder="1" applyAlignment="1">
      <alignment horizontal="center" wrapText="1"/>
    </xf>
    <xf numFmtId="176" fontId="0" fillId="0" borderId="10" xfId="47" applyNumberFormat="1" applyFont="1" applyFill="1" applyBorder="1" applyAlignment="1">
      <alignment horizontal="center" wrapText="1"/>
    </xf>
    <xf numFmtId="0" fontId="0" fillId="0" borderId="10" xfId="20" applyFont="1" applyFill="1" applyBorder="1" applyAlignment="1">
      <alignment horizont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center" vertical="center" wrapText="1"/>
    </xf>
  </cellXfs>
  <cellStyles count="49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ormal_Difference" xfId="19" xr:uid="{00000000-0005-0000-0000-000012000000}"/>
    <cellStyle name="Normal_Draft" xfId="48" xr:uid="{00000000-0005-0000-0000-000013000000}"/>
    <cellStyle name="Normal_Sheet1" xfId="47" xr:uid="{00000000-0005-0000-0000-000014000000}"/>
    <cellStyle name="一般" xfId="0" builtinId="0"/>
    <cellStyle name="一般 2" xfId="20" xr:uid="{00000000-0005-0000-0000-000016000000}"/>
    <cellStyle name="一般 3" xfId="21" xr:uid="{00000000-0005-0000-0000-000017000000}"/>
    <cellStyle name="一般 4" xfId="22" xr:uid="{00000000-0005-0000-0000-000018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超連結" xfId="29" builtinId="8"/>
    <cellStyle name="說明文字" xfId="30" builtinId="53" customBuiltin="1"/>
    <cellStyle name="輔色1" xfId="31" builtinId="29" customBuiltin="1"/>
    <cellStyle name="輔色2" xfId="32" builtinId="33" customBuiltin="1"/>
    <cellStyle name="輔色3" xfId="33" builtinId="37" customBuiltin="1"/>
    <cellStyle name="輔色4" xfId="34" builtinId="41" customBuiltin="1"/>
    <cellStyle name="輔色5" xfId="35" builtinId="45" customBuiltin="1"/>
    <cellStyle name="輔色6" xfId="36" builtinId="49" customBuiltin="1"/>
    <cellStyle name="標題" xfId="37" builtinId="15" customBuiltin="1"/>
    <cellStyle name="標題 1" xfId="38" builtinId="16" customBuiltin="1"/>
    <cellStyle name="標題 2" xfId="39" builtinId="17" customBuiltin="1"/>
    <cellStyle name="標題 3" xfId="40" builtinId="18" customBuiltin="1"/>
    <cellStyle name="標題 4" xfId="41" builtinId="19" customBuiltin="1"/>
    <cellStyle name="輸入" xfId="42" builtinId="20" customBuiltin="1"/>
    <cellStyle name="輸出" xfId="43" builtinId="21" customBuiltin="1"/>
    <cellStyle name="檢查儲存格" xfId="44" builtinId="23" customBuiltin="1"/>
    <cellStyle name="壞" xfId="45" builtinId="27" customBuiltin="1"/>
    <cellStyle name="警告文字" xfId="46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25"/>
  <sheetViews>
    <sheetView tabSelected="1" workbookViewId="0">
      <pane xSplit="1" ySplit="1" topLeftCell="B2149" activePane="bottomRight" state="frozen"/>
      <selection pane="topRight" activeCell="B1" sqref="B1"/>
      <selection pane="bottomLeft" activeCell="A2" sqref="A2"/>
      <selection pane="bottomRight" activeCell="B2152" sqref="B2152"/>
    </sheetView>
  </sheetViews>
  <sheetFormatPr defaultColWidth="9" defaultRowHeight="17"/>
  <cols>
    <col min="1" max="1" width="6.6328125" style="1" customWidth="1"/>
    <col min="2" max="2" width="60.6328125" style="2" customWidth="1"/>
    <col min="3" max="3" width="24.90625" style="2" customWidth="1"/>
    <col min="4" max="4" width="15.6328125" style="2" customWidth="1"/>
    <col min="5" max="5" width="11" style="1" customWidth="1"/>
    <col min="6" max="6" width="15.6328125" style="1" customWidth="1"/>
    <col min="7" max="16384" width="9" style="2"/>
  </cols>
  <sheetData>
    <row r="1" spans="1:6" s="1" customFormat="1" ht="25" customHeight="1">
      <c r="A1" s="4" t="s">
        <v>340</v>
      </c>
      <c r="B1" s="4" t="s">
        <v>336</v>
      </c>
      <c r="C1" s="4" t="s">
        <v>338</v>
      </c>
      <c r="D1" s="4" t="s">
        <v>341</v>
      </c>
      <c r="E1" s="4" t="s">
        <v>337</v>
      </c>
      <c r="F1" s="4" t="s">
        <v>339</v>
      </c>
    </row>
    <row r="2" spans="1:6" ht="34">
      <c r="A2" s="5">
        <v>1</v>
      </c>
      <c r="B2" s="6" t="s">
        <v>0</v>
      </c>
      <c r="C2" s="6" t="s">
        <v>1</v>
      </c>
      <c r="D2" s="13" t="s">
        <v>344</v>
      </c>
      <c r="E2" s="7">
        <v>38362</v>
      </c>
      <c r="F2" s="5" t="s">
        <v>2</v>
      </c>
    </row>
    <row r="3" spans="1:6">
      <c r="A3" s="5">
        <v>2</v>
      </c>
      <c r="B3" s="6" t="s">
        <v>3</v>
      </c>
      <c r="C3" s="6" t="s">
        <v>4</v>
      </c>
      <c r="D3" s="13" t="s">
        <v>344</v>
      </c>
      <c r="E3" s="7">
        <v>38462</v>
      </c>
      <c r="F3" s="5" t="s">
        <v>5</v>
      </c>
    </row>
    <row r="4" spans="1:6" ht="34">
      <c r="A4" s="5">
        <v>3</v>
      </c>
      <c r="B4" s="6" t="s">
        <v>6</v>
      </c>
      <c r="C4" s="6" t="s">
        <v>7</v>
      </c>
      <c r="D4" s="13" t="s">
        <v>344</v>
      </c>
      <c r="E4" s="7">
        <v>38526</v>
      </c>
      <c r="F4" s="5" t="s">
        <v>8</v>
      </c>
    </row>
    <row r="5" spans="1:6" ht="34">
      <c r="A5" s="5">
        <v>4</v>
      </c>
      <c r="B5" s="6" t="s">
        <v>9</v>
      </c>
      <c r="C5" s="6" t="s">
        <v>10</v>
      </c>
      <c r="D5" s="13" t="s">
        <v>344</v>
      </c>
      <c r="E5" s="7">
        <v>38602</v>
      </c>
      <c r="F5" s="5" t="s">
        <v>11</v>
      </c>
    </row>
    <row r="6" spans="1:6" ht="34">
      <c r="A6" s="5">
        <v>5</v>
      </c>
      <c r="B6" s="6" t="s">
        <v>12</v>
      </c>
      <c r="C6" s="6" t="s">
        <v>13</v>
      </c>
      <c r="D6" s="13" t="s">
        <v>344</v>
      </c>
      <c r="E6" s="7">
        <v>38685</v>
      </c>
      <c r="F6" s="5" t="s">
        <v>14</v>
      </c>
    </row>
    <row r="7" spans="1:6" ht="34">
      <c r="A7" s="5">
        <v>6</v>
      </c>
      <c r="B7" s="6" t="s">
        <v>15</v>
      </c>
      <c r="C7" s="6" t="s">
        <v>16</v>
      </c>
      <c r="D7" s="13" t="s">
        <v>344</v>
      </c>
      <c r="E7" s="7">
        <v>38701</v>
      </c>
      <c r="F7" s="5" t="s">
        <v>17</v>
      </c>
    </row>
    <row r="8" spans="1:6">
      <c r="A8" s="5">
        <v>7</v>
      </c>
      <c r="B8" s="6" t="s">
        <v>18</v>
      </c>
      <c r="C8" s="6" t="s">
        <v>4</v>
      </c>
      <c r="D8" s="13" t="s">
        <v>344</v>
      </c>
      <c r="E8" s="7">
        <v>38722</v>
      </c>
      <c r="F8" s="5" t="s">
        <v>19</v>
      </c>
    </row>
    <row r="9" spans="1:6">
      <c r="A9" s="5">
        <v>8</v>
      </c>
      <c r="B9" s="6" t="s">
        <v>20</v>
      </c>
      <c r="C9" s="6" t="s">
        <v>21</v>
      </c>
      <c r="D9" s="13" t="s">
        <v>344</v>
      </c>
      <c r="E9" s="7">
        <v>38734</v>
      </c>
      <c r="F9" s="5" t="s">
        <v>22</v>
      </c>
    </row>
    <row r="10" spans="1:6" ht="34">
      <c r="A10" s="5">
        <v>9</v>
      </c>
      <c r="B10" s="6" t="s">
        <v>23</v>
      </c>
      <c r="C10" s="6" t="s">
        <v>24</v>
      </c>
      <c r="D10" s="13" t="s">
        <v>344</v>
      </c>
      <c r="E10" s="7">
        <v>38763</v>
      </c>
      <c r="F10" s="5" t="s">
        <v>25</v>
      </c>
    </row>
    <row r="11" spans="1:6" ht="34">
      <c r="A11" s="5">
        <v>10</v>
      </c>
      <c r="B11" s="6" t="s">
        <v>26</v>
      </c>
      <c r="C11" s="6" t="s">
        <v>27</v>
      </c>
      <c r="D11" s="13" t="s">
        <v>344</v>
      </c>
      <c r="E11" s="7">
        <v>38785</v>
      </c>
      <c r="F11" s="5" t="s">
        <v>28</v>
      </c>
    </row>
    <row r="12" spans="1:6">
      <c r="A12" s="5">
        <v>11</v>
      </c>
      <c r="B12" s="6" t="s">
        <v>29</v>
      </c>
      <c r="C12" s="6" t="s">
        <v>30</v>
      </c>
      <c r="D12" s="13" t="s">
        <v>344</v>
      </c>
      <c r="E12" s="7">
        <v>38796</v>
      </c>
      <c r="F12" s="5" t="s">
        <v>31</v>
      </c>
    </row>
    <row r="13" spans="1:6" ht="34">
      <c r="A13" s="5">
        <v>12</v>
      </c>
      <c r="B13" s="6" t="s">
        <v>32</v>
      </c>
      <c r="C13" s="6" t="s">
        <v>33</v>
      </c>
      <c r="D13" s="13" t="s">
        <v>344</v>
      </c>
      <c r="E13" s="7">
        <v>38870</v>
      </c>
      <c r="F13" s="5" t="s">
        <v>34</v>
      </c>
    </row>
    <row r="14" spans="1:6">
      <c r="A14" s="5">
        <v>13</v>
      </c>
      <c r="B14" s="6" t="s">
        <v>35</v>
      </c>
      <c r="C14" s="6" t="s">
        <v>36</v>
      </c>
      <c r="D14" s="13" t="s">
        <v>344</v>
      </c>
      <c r="E14" s="7">
        <v>38923</v>
      </c>
      <c r="F14" s="5" t="s">
        <v>37</v>
      </c>
    </row>
    <row r="15" spans="1:6" ht="34">
      <c r="A15" s="5">
        <v>14</v>
      </c>
      <c r="B15" s="6" t="s">
        <v>38</v>
      </c>
      <c r="C15" s="6" t="s">
        <v>39</v>
      </c>
      <c r="D15" s="13" t="s">
        <v>344</v>
      </c>
      <c r="E15" s="7">
        <v>38939</v>
      </c>
      <c r="F15" s="5" t="s">
        <v>40</v>
      </c>
    </row>
    <row r="16" spans="1:6">
      <c r="A16" s="5">
        <v>15</v>
      </c>
      <c r="B16" s="6" t="s">
        <v>41</v>
      </c>
      <c r="C16" s="6" t="s">
        <v>42</v>
      </c>
      <c r="D16" s="13" t="s">
        <v>344</v>
      </c>
      <c r="E16" s="7">
        <v>38980</v>
      </c>
      <c r="F16" s="5" t="s">
        <v>43</v>
      </c>
    </row>
    <row r="17" spans="1:6" ht="68">
      <c r="A17" s="5">
        <v>16</v>
      </c>
      <c r="B17" s="6" t="s">
        <v>44</v>
      </c>
      <c r="C17" s="6" t="s">
        <v>45</v>
      </c>
      <c r="D17" s="13" t="s">
        <v>344</v>
      </c>
      <c r="E17" s="7">
        <v>39029</v>
      </c>
      <c r="F17" s="5" t="s">
        <v>46</v>
      </c>
    </row>
    <row r="18" spans="1:6" ht="34">
      <c r="A18" s="5">
        <v>17</v>
      </c>
      <c r="B18" s="6" t="s">
        <v>47</v>
      </c>
      <c r="C18" s="6" t="s">
        <v>48</v>
      </c>
      <c r="D18" s="13" t="s">
        <v>344</v>
      </c>
      <c r="E18" s="7">
        <v>39127</v>
      </c>
      <c r="F18" s="5" t="s">
        <v>49</v>
      </c>
    </row>
    <row r="19" spans="1:6" ht="51">
      <c r="A19" s="5">
        <v>18</v>
      </c>
      <c r="B19" s="6" t="s">
        <v>50</v>
      </c>
      <c r="C19" s="6" t="s">
        <v>51</v>
      </c>
      <c r="D19" s="13" t="s">
        <v>344</v>
      </c>
      <c r="E19" s="7">
        <v>39140</v>
      </c>
      <c r="F19" s="5" t="s">
        <v>52</v>
      </c>
    </row>
    <row r="20" spans="1:6" ht="34">
      <c r="A20" s="5">
        <v>19</v>
      </c>
      <c r="B20" s="6" t="s">
        <v>53</v>
      </c>
      <c r="C20" s="6" t="s">
        <v>54</v>
      </c>
      <c r="D20" s="13" t="s">
        <v>344</v>
      </c>
      <c r="E20" s="7">
        <v>39177</v>
      </c>
      <c r="F20" s="5" t="s">
        <v>55</v>
      </c>
    </row>
    <row r="21" spans="1:6" ht="34">
      <c r="A21" s="5">
        <v>20</v>
      </c>
      <c r="B21" s="6" t="s">
        <v>56</v>
      </c>
      <c r="C21" s="6" t="s">
        <v>57</v>
      </c>
      <c r="D21" s="13" t="s">
        <v>344</v>
      </c>
      <c r="E21" s="7">
        <v>39346</v>
      </c>
      <c r="F21" s="5" t="s">
        <v>58</v>
      </c>
    </row>
    <row r="22" spans="1:6" ht="34">
      <c r="A22" s="5">
        <v>21</v>
      </c>
      <c r="B22" s="6" t="s">
        <v>59</v>
      </c>
      <c r="C22" s="6" t="s">
        <v>60</v>
      </c>
      <c r="D22" s="13" t="s">
        <v>344</v>
      </c>
      <c r="E22" s="7">
        <v>39352</v>
      </c>
      <c r="F22" s="5" t="s">
        <v>61</v>
      </c>
    </row>
    <row r="23" spans="1:6" ht="34">
      <c r="A23" s="5">
        <v>22</v>
      </c>
      <c r="B23" s="6" t="s">
        <v>62</v>
      </c>
      <c r="C23" s="6" t="s">
        <v>63</v>
      </c>
      <c r="D23" s="13" t="s">
        <v>344</v>
      </c>
      <c r="E23" s="7">
        <v>39405</v>
      </c>
      <c r="F23" s="5" t="s">
        <v>64</v>
      </c>
    </row>
    <row r="24" spans="1:6" ht="34">
      <c r="A24" s="5">
        <v>23</v>
      </c>
      <c r="B24" s="6" t="s">
        <v>65</v>
      </c>
      <c r="C24" s="6" t="s">
        <v>66</v>
      </c>
      <c r="D24" s="13" t="s">
        <v>344</v>
      </c>
      <c r="E24" s="7">
        <v>39426</v>
      </c>
      <c r="F24" s="5" t="s">
        <v>67</v>
      </c>
    </row>
    <row r="25" spans="1:6" ht="34">
      <c r="A25" s="5">
        <v>24</v>
      </c>
      <c r="B25" s="6" t="s">
        <v>68</v>
      </c>
      <c r="C25" s="6" t="s">
        <v>69</v>
      </c>
      <c r="D25" s="13" t="s">
        <v>344</v>
      </c>
      <c r="E25" s="7">
        <v>39552</v>
      </c>
      <c r="F25" s="5" t="s">
        <v>70</v>
      </c>
    </row>
    <row r="26" spans="1:6" ht="34">
      <c r="A26" s="5">
        <v>25</v>
      </c>
      <c r="B26" s="6" t="s">
        <v>71</v>
      </c>
      <c r="C26" s="6" t="s">
        <v>72</v>
      </c>
      <c r="D26" s="13" t="s">
        <v>344</v>
      </c>
      <c r="E26" s="7">
        <v>39566</v>
      </c>
      <c r="F26" s="5" t="s">
        <v>73</v>
      </c>
    </row>
    <row r="27" spans="1:6" ht="34">
      <c r="A27" s="5">
        <v>26</v>
      </c>
      <c r="B27" s="6" t="s">
        <v>74</v>
      </c>
      <c r="C27" s="6" t="s">
        <v>75</v>
      </c>
      <c r="D27" s="13" t="s">
        <v>344</v>
      </c>
      <c r="E27" s="7">
        <v>39577</v>
      </c>
      <c r="F27" s="5" t="s">
        <v>76</v>
      </c>
    </row>
    <row r="28" spans="1:6" ht="34">
      <c r="A28" s="5">
        <v>27</v>
      </c>
      <c r="B28" s="6" t="s">
        <v>77</v>
      </c>
      <c r="C28" s="6" t="s">
        <v>78</v>
      </c>
      <c r="D28" s="13" t="s">
        <v>344</v>
      </c>
      <c r="E28" s="7">
        <v>39602</v>
      </c>
      <c r="F28" s="5" t="s">
        <v>79</v>
      </c>
    </row>
    <row r="29" spans="1:6" ht="34">
      <c r="A29" s="5">
        <v>28</v>
      </c>
      <c r="B29" s="6" t="s">
        <v>80</v>
      </c>
      <c r="C29" s="6" t="s">
        <v>81</v>
      </c>
      <c r="D29" s="13" t="s">
        <v>344</v>
      </c>
      <c r="E29" s="7">
        <v>39653</v>
      </c>
      <c r="F29" s="5" t="s">
        <v>82</v>
      </c>
    </row>
    <row r="30" spans="1:6" ht="34">
      <c r="A30" s="5">
        <v>29</v>
      </c>
      <c r="B30" s="6" t="s">
        <v>83</v>
      </c>
      <c r="C30" s="6" t="s">
        <v>84</v>
      </c>
      <c r="D30" s="13" t="s">
        <v>344</v>
      </c>
      <c r="E30" s="7">
        <v>39653</v>
      </c>
      <c r="F30" s="5" t="s">
        <v>85</v>
      </c>
    </row>
    <row r="31" spans="1:6">
      <c r="A31" s="5">
        <v>30</v>
      </c>
      <c r="B31" s="6" t="s">
        <v>86</v>
      </c>
      <c r="C31" s="6" t="s">
        <v>30</v>
      </c>
      <c r="D31" s="13" t="s">
        <v>344</v>
      </c>
      <c r="E31" s="7">
        <v>39679</v>
      </c>
      <c r="F31" s="5" t="s">
        <v>87</v>
      </c>
    </row>
    <row r="32" spans="1:6" ht="34">
      <c r="A32" s="5">
        <v>31</v>
      </c>
      <c r="B32" s="6" t="s">
        <v>88</v>
      </c>
      <c r="C32" s="6" t="s">
        <v>89</v>
      </c>
      <c r="D32" s="13" t="s">
        <v>344</v>
      </c>
      <c r="E32" s="7">
        <v>39720</v>
      </c>
      <c r="F32" s="5" t="s">
        <v>90</v>
      </c>
    </row>
    <row r="33" spans="1:6" ht="51">
      <c r="A33" s="5">
        <v>32</v>
      </c>
      <c r="B33" s="6" t="s">
        <v>91</v>
      </c>
      <c r="C33" s="6" t="s">
        <v>92</v>
      </c>
      <c r="D33" s="13" t="s">
        <v>344</v>
      </c>
      <c r="E33" s="7">
        <v>39724</v>
      </c>
      <c r="F33" s="5" t="s">
        <v>93</v>
      </c>
    </row>
    <row r="34" spans="1:6" ht="34">
      <c r="A34" s="5">
        <v>33</v>
      </c>
      <c r="B34" s="6" t="s">
        <v>94</v>
      </c>
      <c r="C34" s="6" t="s">
        <v>95</v>
      </c>
      <c r="D34" s="13" t="s">
        <v>344</v>
      </c>
      <c r="E34" s="7">
        <v>39758</v>
      </c>
      <c r="F34" s="5" t="s">
        <v>96</v>
      </c>
    </row>
    <row r="35" spans="1:6" ht="51">
      <c r="A35" s="5">
        <v>34</v>
      </c>
      <c r="B35" s="6" t="s">
        <v>97</v>
      </c>
      <c r="C35" s="6" t="s">
        <v>98</v>
      </c>
      <c r="D35" s="13" t="s">
        <v>344</v>
      </c>
      <c r="E35" s="7">
        <v>39794</v>
      </c>
      <c r="F35" s="5" t="s">
        <v>99</v>
      </c>
    </row>
    <row r="36" spans="1:6" ht="34">
      <c r="A36" s="5">
        <v>35</v>
      </c>
      <c r="B36" s="6" t="s">
        <v>100</v>
      </c>
      <c r="C36" s="6" t="s">
        <v>101</v>
      </c>
      <c r="D36" s="13" t="s">
        <v>344</v>
      </c>
      <c r="E36" s="7">
        <v>39811</v>
      </c>
      <c r="F36" s="5" t="s">
        <v>102</v>
      </c>
    </row>
    <row r="37" spans="1:6" ht="34">
      <c r="A37" s="5">
        <v>36</v>
      </c>
      <c r="B37" s="6" t="s">
        <v>103</v>
      </c>
      <c r="C37" s="6" t="s">
        <v>104</v>
      </c>
      <c r="D37" s="13" t="s">
        <v>344</v>
      </c>
      <c r="E37" s="7">
        <v>38887</v>
      </c>
      <c r="F37" s="5" t="s">
        <v>105</v>
      </c>
    </row>
    <row r="38" spans="1:6" ht="51">
      <c r="A38" s="5">
        <v>37</v>
      </c>
      <c r="B38" s="6" t="s">
        <v>106</v>
      </c>
      <c r="C38" s="6" t="s">
        <v>107</v>
      </c>
      <c r="D38" s="13" t="s">
        <v>344</v>
      </c>
      <c r="E38" s="7">
        <v>38980</v>
      </c>
      <c r="F38" s="5" t="s">
        <v>108</v>
      </c>
    </row>
    <row r="39" spans="1:6" ht="34">
      <c r="A39" s="5">
        <v>38</v>
      </c>
      <c r="B39" s="6" t="s">
        <v>109</v>
      </c>
      <c r="C39" s="6" t="s">
        <v>110</v>
      </c>
      <c r="D39" s="13" t="s">
        <v>344</v>
      </c>
      <c r="E39" s="7">
        <v>39335</v>
      </c>
      <c r="F39" s="5" t="s">
        <v>111</v>
      </c>
    </row>
    <row r="40" spans="1:6">
      <c r="A40" s="5">
        <v>39</v>
      </c>
      <c r="B40" s="6" t="s">
        <v>112</v>
      </c>
      <c r="C40" s="6" t="s">
        <v>113</v>
      </c>
      <c r="D40" s="13" t="s">
        <v>344</v>
      </c>
      <c r="E40" s="7">
        <v>39850</v>
      </c>
      <c r="F40" s="5" t="s">
        <v>114</v>
      </c>
    </row>
    <row r="41" spans="1:6">
      <c r="A41" s="5">
        <v>40</v>
      </c>
      <c r="B41" s="6" t="s">
        <v>115</v>
      </c>
      <c r="C41" s="6" t="s">
        <v>116</v>
      </c>
      <c r="D41" s="13" t="s">
        <v>344</v>
      </c>
      <c r="E41" s="7">
        <v>38371</v>
      </c>
      <c r="F41" s="5" t="s">
        <v>117</v>
      </c>
    </row>
    <row r="42" spans="1:6" ht="34">
      <c r="A42" s="5">
        <v>41</v>
      </c>
      <c r="B42" s="6" t="s">
        <v>118</v>
      </c>
      <c r="C42" s="6" t="s">
        <v>119</v>
      </c>
      <c r="D42" s="13" t="s">
        <v>344</v>
      </c>
      <c r="E42" s="7">
        <v>38503</v>
      </c>
      <c r="F42" s="5" t="s">
        <v>120</v>
      </c>
    </row>
    <row r="43" spans="1:6" ht="34">
      <c r="A43" s="5">
        <v>42</v>
      </c>
      <c r="B43" s="6" t="s">
        <v>121</v>
      </c>
      <c r="C43" s="6" t="s">
        <v>122</v>
      </c>
      <c r="D43" s="13" t="s">
        <v>344</v>
      </c>
      <c r="E43" s="7">
        <v>38614</v>
      </c>
      <c r="F43" s="5" t="s">
        <v>123</v>
      </c>
    </row>
    <row r="44" spans="1:6">
      <c r="A44" s="5">
        <v>43</v>
      </c>
      <c r="B44" s="6" t="s">
        <v>124</v>
      </c>
      <c r="C44" s="6" t="s">
        <v>125</v>
      </c>
      <c r="D44" s="13" t="s">
        <v>344</v>
      </c>
      <c r="E44" s="7">
        <v>38636</v>
      </c>
      <c r="F44" s="5" t="s">
        <v>126</v>
      </c>
    </row>
    <row r="45" spans="1:6" ht="34">
      <c r="A45" s="5">
        <v>44</v>
      </c>
      <c r="B45" s="6" t="s">
        <v>127</v>
      </c>
      <c r="C45" s="6" t="s">
        <v>128</v>
      </c>
      <c r="D45" s="13" t="s">
        <v>344</v>
      </c>
      <c r="E45" s="7">
        <v>38644</v>
      </c>
      <c r="F45" s="5" t="s">
        <v>129</v>
      </c>
    </row>
    <row r="46" spans="1:6" ht="34">
      <c r="A46" s="5">
        <v>45</v>
      </c>
      <c r="B46" s="6" t="s">
        <v>130</v>
      </c>
      <c r="C46" s="6" t="s">
        <v>131</v>
      </c>
      <c r="D46" s="13" t="s">
        <v>344</v>
      </c>
      <c r="E46" s="7">
        <v>38770</v>
      </c>
      <c r="F46" s="5" t="s">
        <v>132</v>
      </c>
    </row>
    <row r="47" spans="1:6" ht="34">
      <c r="A47" s="5">
        <v>46</v>
      </c>
      <c r="B47" s="6" t="s">
        <v>133</v>
      </c>
      <c r="C47" s="6" t="s">
        <v>134</v>
      </c>
      <c r="D47" s="13" t="s">
        <v>344</v>
      </c>
      <c r="E47" s="7">
        <v>38905</v>
      </c>
      <c r="F47" s="5" t="s">
        <v>135</v>
      </c>
    </row>
    <row r="48" spans="1:6">
      <c r="A48" s="5">
        <v>47</v>
      </c>
      <c r="B48" s="6" t="s">
        <v>136</v>
      </c>
      <c r="C48" s="6" t="s">
        <v>137</v>
      </c>
      <c r="D48" s="13" t="s">
        <v>344</v>
      </c>
      <c r="E48" s="7">
        <v>38937</v>
      </c>
      <c r="F48" s="5" t="s">
        <v>138</v>
      </c>
    </row>
    <row r="49" spans="1:6">
      <c r="A49" s="5">
        <v>48</v>
      </c>
      <c r="B49" s="6" t="s">
        <v>139</v>
      </c>
      <c r="C49" s="6" t="s">
        <v>140</v>
      </c>
      <c r="D49" s="13" t="s">
        <v>344</v>
      </c>
      <c r="E49" s="7">
        <v>39063</v>
      </c>
      <c r="F49" s="5" t="s">
        <v>141</v>
      </c>
    </row>
    <row r="50" spans="1:6" ht="34">
      <c r="A50" s="5">
        <v>49</v>
      </c>
      <c r="B50" s="6" t="s">
        <v>142</v>
      </c>
      <c r="C50" s="6" t="s">
        <v>143</v>
      </c>
      <c r="D50" s="13" t="s">
        <v>344</v>
      </c>
      <c r="E50" s="7">
        <v>39328</v>
      </c>
      <c r="F50" s="5" t="s">
        <v>144</v>
      </c>
    </row>
    <row r="51" spans="1:6" ht="34">
      <c r="A51" s="5">
        <v>50</v>
      </c>
      <c r="B51" s="6" t="s">
        <v>145</v>
      </c>
      <c r="C51" s="6" t="s">
        <v>146</v>
      </c>
      <c r="D51" s="13" t="s">
        <v>344</v>
      </c>
      <c r="E51" s="7">
        <v>39433</v>
      </c>
      <c r="F51" s="5" t="s">
        <v>147</v>
      </c>
    </row>
    <row r="52" spans="1:6" ht="34">
      <c r="A52" s="5">
        <v>51</v>
      </c>
      <c r="B52" s="6" t="s">
        <v>148</v>
      </c>
      <c r="C52" s="6" t="s">
        <v>149</v>
      </c>
      <c r="D52" s="13" t="s">
        <v>344</v>
      </c>
      <c r="E52" s="7">
        <v>39450</v>
      </c>
      <c r="F52" s="5" t="s">
        <v>150</v>
      </c>
    </row>
    <row r="53" spans="1:6" ht="51">
      <c r="A53" s="5">
        <v>52</v>
      </c>
      <c r="B53" s="6" t="s">
        <v>151</v>
      </c>
      <c r="C53" s="6" t="s">
        <v>152</v>
      </c>
      <c r="D53" s="13" t="s">
        <v>344</v>
      </c>
      <c r="E53" s="7">
        <v>39462</v>
      </c>
      <c r="F53" s="5" t="s">
        <v>153</v>
      </c>
    </row>
    <row r="54" spans="1:6" ht="34">
      <c r="A54" s="5">
        <v>53</v>
      </c>
      <c r="B54" s="6" t="s">
        <v>154</v>
      </c>
      <c r="C54" s="6" t="s">
        <v>155</v>
      </c>
      <c r="D54" s="13" t="s">
        <v>344</v>
      </c>
      <c r="E54" s="7">
        <v>39500</v>
      </c>
      <c r="F54" s="5" t="s">
        <v>156</v>
      </c>
    </row>
    <row r="55" spans="1:6">
      <c r="A55" s="5">
        <v>54</v>
      </c>
      <c r="B55" s="6" t="s">
        <v>157</v>
      </c>
      <c r="C55" s="6" t="s">
        <v>158</v>
      </c>
      <c r="D55" s="13" t="s">
        <v>344</v>
      </c>
      <c r="E55" s="7">
        <v>39643</v>
      </c>
      <c r="F55" s="5" t="s">
        <v>159</v>
      </c>
    </row>
    <row r="56" spans="1:6" ht="51">
      <c r="A56" s="5">
        <v>55</v>
      </c>
      <c r="B56" s="6" t="s">
        <v>160</v>
      </c>
      <c r="C56" s="6" t="s">
        <v>134</v>
      </c>
      <c r="D56" s="13" t="s">
        <v>344</v>
      </c>
      <c r="E56" s="7">
        <v>39668</v>
      </c>
      <c r="F56" s="5" t="s">
        <v>161</v>
      </c>
    </row>
    <row r="57" spans="1:6" ht="51">
      <c r="A57" s="5">
        <v>56</v>
      </c>
      <c r="B57" s="6" t="s">
        <v>162</v>
      </c>
      <c r="C57" s="6" t="s">
        <v>163</v>
      </c>
      <c r="D57" s="13" t="s">
        <v>344</v>
      </c>
      <c r="E57" s="7">
        <v>38371</v>
      </c>
      <c r="F57" s="5" t="s">
        <v>164</v>
      </c>
    </row>
    <row r="58" spans="1:6" ht="34">
      <c r="A58" s="5">
        <v>57</v>
      </c>
      <c r="B58" s="6" t="s">
        <v>165</v>
      </c>
      <c r="C58" s="6" t="s">
        <v>166</v>
      </c>
      <c r="D58" s="13" t="s">
        <v>344</v>
      </c>
      <c r="E58" s="7">
        <v>38961</v>
      </c>
      <c r="F58" s="5" t="s">
        <v>167</v>
      </c>
    </row>
    <row r="59" spans="1:6" ht="68">
      <c r="A59" s="5">
        <v>58</v>
      </c>
      <c r="B59" s="6" t="s">
        <v>168</v>
      </c>
      <c r="C59" s="6" t="s">
        <v>169</v>
      </c>
      <c r="D59" s="13" t="s">
        <v>344</v>
      </c>
      <c r="E59" s="7">
        <v>39346</v>
      </c>
      <c r="F59" s="5" t="s">
        <v>170</v>
      </c>
    </row>
    <row r="60" spans="1:6" ht="34">
      <c r="A60" s="5">
        <v>59</v>
      </c>
      <c r="B60" s="6" t="s">
        <v>171</v>
      </c>
      <c r="C60" s="6" t="s">
        <v>172</v>
      </c>
      <c r="D60" s="13" t="s">
        <v>344</v>
      </c>
      <c r="E60" s="7">
        <v>39512</v>
      </c>
      <c r="F60" s="5" t="s">
        <v>173</v>
      </c>
    </row>
    <row r="61" spans="1:6" ht="34">
      <c r="A61" s="5">
        <v>60</v>
      </c>
      <c r="B61" s="6" t="s">
        <v>174</v>
      </c>
      <c r="C61" s="6" t="s">
        <v>175</v>
      </c>
      <c r="D61" s="13" t="s">
        <v>344</v>
      </c>
      <c r="E61" s="7">
        <v>39863</v>
      </c>
      <c r="F61" s="5" t="s">
        <v>176</v>
      </c>
    </row>
    <row r="62" spans="1:6" ht="34">
      <c r="A62" s="5">
        <v>61</v>
      </c>
      <c r="B62" s="6" t="s">
        <v>177</v>
      </c>
      <c r="C62" s="6" t="s">
        <v>178</v>
      </c>
      <c r="D62" s="13" t="s">
        <v>344</v>
      </c>
      <c r="E62" s="7">
        <v>39196</v>
      </c>
      <c r="F62" s="5" t="s">
        <v>179</v>
      </c>
    </row>
    <row r="63" spans="1:6" ht="34">
      <c r="A63" s="5">
        <v>62</v>
      </c>
      <c r="B63" s="6" t="s">
        <v>180</v>
      </c>
      <c r="C63" s="6" t="s">
        <v>181</v>
      </c>
      <c r="D63" s="13" t="s">
        <v>344</v>
      </c>
      <c r="E63" s="7">
        <v>38553</v>
      </c>
      <c r="F63" s="5" t="s">
        <v>182</v>
      </c>
    </row>
    <row r="64" spans="1:6">
      <c r="A64" s="5">
        <v>63</v>
      </c>
      <c r="B64" s="6" t="s">
        <v>183</v>
      </c>
      <c r="C64" s="6" t="s">
        <v>184</v>
      </c>
      <c r="D64" s="13" t="s">
        <v>344</v>
      </c>
      <c r="E64" s="7">
        <v>38826</v>
      </c>
      <c r="F64" s="5" t="s">
        <v>185</v>
      </c>
    </row>
    <row r="65" spans="1:6" ht="34">
      <c r="A65" s="5">
        <v>64</v>
      </c>
      <c r="B65" s="6" t="s">
        <v>186</v>
      </c>
      <c r="C65" s="6" t="s">
        <v>187</v>
      </c>
      <c r="D65" s="13" t="s">
        <v>344</v>
      </c>
      <c r="E65" s="7">
        <v>38845</v>
      </c>
      <c r="F65" s="5" t="s">
        <v>188</v>
      </c>
    </row>
    <row r="66" spans="1:6" ht="34">
      <c r="A66" s="5">
        <v>65</v>
      </c>
      <c r="B66" s="6" t="s">
        <v>189</v>
      </c>
      <c r="C66" s="6" t="s">
        <v>190</v>
      </c>
      <c r="D66" s="13" t="s">
        <v>344</v>
      </c>
      <c r="E66" s="7">
        <v>39146</v>
      </c>
      <c r="F66" s="5" t="s">
        <v>191</v>
      </c>
    </row>
    <row r="67" spans="1:6" ht="34">
      <c r="A67" s="5">
        <v>66</v>
      </c>
      <c r="B67" s="6" t="s">
        <v>192</v>
      </c>
      <c r="C67" s="6" t="s">
        <v>193</v>
      </c>
      <c r="D67" s="13" t="s">
        <v>344</v>
      </c>
      <c r="E67" s="7">
        <v>39231</v>
      </c>
      <c r="F67" s="5" t="s">
        <v>194</v>
      </c>
    </row>
    <row r="68" spans="1:6" ht="68">
      <c r="A68" s="5">
        <v>67</v>
      </c>
      <c r="B68" s="6" t="s">
        <v>195</v>
      </c>
      <c r="C68" s="6" t="s">
        <v>196</v>
      </c>
      <c r="D68" s="13" t="s">
        <v>344</v>
      </c>
      <c r="E68" s="7">
        <v>39265</v>
      </c>
      <c r="F68" s="5" t="s">
        <v>197</v>
      </c>
    </row>
    <row r="69" spans="1:6" ht="34">
      <c r="A69" s="5">
        <v>68</v>
      </c>
      <c r="B69" s="6" t="s">
        <v>198</v>
      </c>
      <c r="C69" s="6" t="s">
        <v>199</v>
      </c>
      <c r="D69" s="13" t="s">
        <v>344</v>
      </c>
      <c r="E69" s="7">
        <v>39332</v>
      </c>
      <c r="F69" s="5" t="s">
        <v>200</v>
      </c>
    </row>
    <row r="70" spans="1:6" ht="51">
      <c r="A70" s="5">
        <v>69</v>
      </c>
      <c r="B70" s="6" t="s">
        <v>201</v>
      </c>
      <c r="C70" s="6" t="s">
        <v>202</v>
      </c>
      <c r="D70" s="13" t="s">
        <v>344</v>
      </c>
      <c r="E70" s="7">
        <v>39080</v>
      </c>
      <c r="F70" s="5" t="s">
        <v>203</v>
      </c>
    </row>
    <row r="71" spans="1:6" ht="34">
      <c r="A71" s="5">
        <v>70</v>
      </c>
      <c r="B71" s="6" t="s">
        <v>204</v>
      </c>
      <c r="C71" s="6" t="s">
        <v>205</v>
      </c>
      <c r="D71" s="13" t="s">
        <v>344</v>
      </c>
      <c r="E71" s="7">
        <v>39542</v>
      </c>
      <c r="F71" s="5" t="s">
        <v>206</v>
      </c>
    </row>
    <row r="72" spans="1:6">
      <c r="A72" s="5">
        <v>71</v>
      </c>
      <c r="B72" s="6" t="s">
        <v>207</v>
      </c>
      <c r="C72" s="6" t="s">
        <v>208</v>
      </c>
      <c r="D72" s="13" t="s">
        <v>344</v>
      </c>
      <c r="E72" s="7">
        <v>39689</v>
      </c>
      <c r="F72" s="5" t="s">
        <v>209</v>
      </c>
    </row>
    <row r="73" spans="1:6">
      <c r="A73" s="5">
        <v>72</v>
      </c>
      <c r="B73" s="6" t="s">
        <v>210</v>
      </c>
      <c r="C73" s="6" t="s">
        <v>211</v>
      </c>
      <c r="D73" s="13" t="s">
        <v>344</v>
      </c>
      <c r="E73" s="7">
        <v>39749</v>
      </c>
      <c r="F73" s="5" t="s">
        <v>212</v>
      </c>
    </row>
    <row r="74" spans="1:6" ht="34">
      <c r="A74" s="5">
        <v>73</v>
      </c>
      <c r="B74" s="6" t="s">
        <v>213</v>
      </c>
      <c r="C74" s="6" t="s">
        <v>214</v>
      </c>
      <c r="D74" s="13" t="s">
        <v>344</v>
      </c>
      <c r="E74" s="7">
        <v>39794</v>
      </c>
      <c r="F74" s="5" t="s">
        <v>215</v>
      </c>
    </row>
    <row r="75" spans="1:6" ht="34">
      <c r="A75" s="5">
        <v>74</v>
      </c>
      <c r="B75" s="6" t="s">
        <v>216</v>
      </c>
      <c r="C75" s="6" t="s">
        <v>217</v>
      </c>
      <c r="D75" s="13" t="s">
        <v>344</v>
      </c>
      <c r="E75" s="7">
        <v>38366</v>
      </c>
      <c r="F75" s="5" t="s">
        <v>218</v>
      </c>
    </row>
    <row r="76" spans="1:6" ht="51">
      <c r="A76" s="5">
        <v>75</v>
      </c>
      <c r="B76" s="6" t="s">
        <v>219</v>
      </c>
      <c r="C76" s="6" t="s">
        <v>220</v>
      </c>
      <c r="D76" s="13" t="s">
        <v>344</v>
      </c>
      <c r="E76" s="7">
        <v>38539</v>
      </c>
      <c r="F76" s="5" t="s">
        <v>221</v>
      </c>
    </row>
    <row r="77" spans="1:6" ht="34">
      <c r="A77" s="5">
        <v>76</v>
      </c>
      <c r="B77" s="6" t="s">
        <v>222</v>
      </c>
      <c r="C77" s="6" t="s">
        <v>223</v>
      </c>
      <c r="D77" s="13" t="s">
        <v>344</v>
      </c>
      <c r="E77" s="7">
        <v>38678</v>
      </c>
      <c r="F77" s="5" t="s">
        <v>224</v>
      </c>
    </row>
    <row r="78" spans="1:6" ht="51">
      <c r="A78" s="5">
        <v>77</v>
      </c>
      <c r="B78" s="6" t="s">
        <v>225</v>
      </c>
      <c r="C78" s="6" t="s">
        <v>220</v>
      </c>
      <c r="D78" s="13" t="s">
        <v>344</v>
      </c>
      <c r="E78" s="7">
        <v>38947</v>
      </c>
      <c r="F78" s="5" t="s">
        <v>226</v>
      </c>
    </row>
    <row r="79" spans="1:6" ht="34">
      <c r="A79" s="5">
        <v>78</v>
      </c>
      <c r="B79" s="6" t="s">
        <v>227</v>
      </c>
      <c r="C79" s="6" t="s">
        <v>228</v>
      </c>
      <c r="D79" s="13" t="s">
        <v>344</v>
      </c>
      <c r="E79" s="7">
        <v>39069</v>
      </c>
      <c r="F79" s="5" t="s">
        <v>229</v>
      </c>
    </row>
    <row r="80" spans="1:6" ht="34">
      <c r="A80" s="5">
        <v>79</v>
      </c>
      <c r="B80" s="6" t="s">
        <v>230</v>
      </c>
      <c r="C80" s="6" t="s">
        <v>231</v>
      </c>
      <c r="D80" s="13" t="s">
        <v>344</v>
      </c>
      <c r="E80" s="7">
        <v>39209</v>
      </c>
      <c r="F80" s="5" t="s">
        <v>232</v>
      </c>
    </row>
    <row r="81" spans="1:6" ht="34">
      <c r="A81" s="5">
        <v>80</v>
      </c>
      <c r="B81" s="6" t="s">
        <v>233</v>
      </c>
      <c r="C81" s="6" t="s">
        <v>234</v>
      </c>
      <c r="D81" s="13" t="s">
        <v>344</v>
      </c>
      <c r="E81" s="7">
        <v>39328</v>
      </c>
      <c r="F81" s="5" t="s">
        <v>235</v>
      </c>
    </row>
    <row r="82" spans="1:6" ht="51">
      <c r="A82" s="5">
        <v>81</v>
      </c>
      <c r="B82" s="6" t="s">
        <v>236</v>
      </c>
      <c r="C82" s="6" t="s">
        <v>237</v>
      </c>
      <c r="D82" s="13" t="s">
        <v>344</v>
      </c>
      <c r="E82" s="7">
        <v>39563</v>
      </c>
      <c r="F82" s="5" t="s">
        <v>238</v>
      </c>
    </row>
    <row r="83" spans="1:6" ht="34">
      <c r="A83" s="5">
        <v>82</v>
      </c>
      <c r="B83" s="6" t="s">
        <v>239</v>
      </c>
      <c r="C83" s="6" t="s">
        <v>240</v>
      </c>
      <c r="D83" s="13" t="s">
        <v>344</v>
      </c>
      <c r="E83" s="7">
        <v>39595</v>
      </c>
      <c r="F83" s="5" t="s">
        <v>241</v>
      </c>
    </row>
    <row r="84" spans="1:6" ht="34">
      <c r="A84" s="5">
        <v>83</v>
      </c>
      <c r="B84" s="6" t="s">
        <v>242</v>
      </c>
      <c r="C84" s="6" t="s">
        <v>243</v>
      </c>
      <c r="D84" s="13" t="s">
        <v>344</v>
      </c>
      <c r="E84" s="7">
        <v>39720</v>
      </c>
      <c r="F84" s="5" t="s">
        <v>244</v>
      </c>
    </row>
    <row r="85" spans="1:6" ht="34">
      <c r="A85" s="5">
        <v>84</v>
      </c>
      <c r="B85" s="6" t="s">
        <v>245</v>
      </c>
      <c r="C85" s="6" t="s">
        <v>246</v>
      </c>
      <c r="D85" s="13" t="s">
        <v>344</v>
      </c>
      <c r="E85" s="7">
        <v>39855</v>
      </c>
      <c r="F85" s="5" t="s">
        <v>247</v>
      </c>
    </row>
    <row r="86" spans="1:6" ht="34">
      <c r="A86" s="5">
        <v>85</v>
      </c>
      <c r="B86" s="6" t="s">
        <v>248</v>
      </c>
      <c r="C86" s="6" t="s">
        <v>249</v>
      </c>
      <c r="D86" s="13" t="s">
        <v>344</v>
      </c>
      <c r="E86" s="7">
        <v>38915</v>
      </c>
      <c r="F86" s="5" t="s">
        <v>250</v>
      </c>
    </row>
    <row r="87" spans="1:6" ht="51">
      <c r="A87" s="5">
        <v>86</v>
      </c>
      <c r="B87" s="6" t="s">
        <v>251</v>
      </c>
      <c r="C87" s="6" t="s">
        <v>252</v>
      </c>
      <c r="D87" s="13" t="s">
        <v>344</v>
      </c>
      <c r="E87" s="7">
        <v>39274</v>
      </c>
      <c r="F87" s="5" t="s">
        <v>253</v>
      </c>
    </row>
    <row r="88" spans="1:6">
      <c r="A88" s="5">
        <v>87</v>
      </c>
      <c r="B88" s="6" t="s">
        <v>254</v>
      </c>
      <c r="C88" s="6" t="s">
        <v>255</v>
      </c>
      <c r="D88" s="13" t="s">
        <v>344</v>
      </c>
      <c r="E88" s="7">
        <v>39646</v>
      </c>
      <c r="F88" s="5" t="s">
        <v>256</v>
      </c>
    </row>
    <row r="89" spans="1:6" ht="68">
      <c r="A89" s="5">
        <v>88</v>
      </c>
      <c r="B89" s="6" t="s">
        <v>257</v>
      </c>
      <c r="C89" s="6" t="s">
        <v>258</v>
      </c>
      <c r="D89" s="13" t="s">
        <v>344</v>
      </c>
      <c r="E89" s="7">
        <v>39689</v>
      </c>
      <c r="F89" s="5" t="s">
        <v>259</v>
      </c>
    </row>
    <row r="90" spans="1:6" ht="34">
      <c r="A90" s="5">
        <v>89</v>
      </c>
      <c r="B90" s="6" t="s">
        <v>260</v>
      </c>
      <c r="C90" s="6" t="s">
        <v>261</v>
      </c>
      <c r="D90" s="13" t="s">
        <v>344</v>
      </c>
      <c r="E90" s="7">
        <v>39878</v>
      </c>
      <c r="F90" s="5" t="s">
        <v>262</v>
      </c>
    </row>
    <row r="91" spans="1:6" ht="51">
      <c r="A91" s="5">
        <v>90</v>
      </c>
      <c r="B91" s="6" t="s">
        <v>263</v>
      </c>
      <c r="C91" s="6" t="s">
        <v>264</v>
      </c>
      <c r="D91" s="13" t="s">
        <v>344</v>
      </c>
      <c r="E91" s="7">
        <v>38356</v>
      </c>
      <c r="F91" s="5" t="s">
        <v>265</v>
      </c>
    </row>
    <row r="92" spans="1:6" ht="34">
      <c r="A92" s="5">
        <v>91</v>
      </c>
      <c r="B92" s="6" t="s">
        <v>266</v>
      </c>
      <c r="C92" s="6" t="s">
        <v>267</v>
      </c>
      <c r="D92" s="13" t="s">
        <v>344</v>
      </c>
      <c r="E92" s="7">
        <v>38404</v>
      </c>
      <c r="F92" s="5" t="s">
        <v>268</v>
      </c>
    </row>
    <row r="93" spans="1:6" ht="34">
      <c r="A93" s="5">
        <v>92</v>
      </c>
      <c r="B93" s="6" t="s">
        <v>269</v>
      </c>
      <c r="C93" s="6" t="s">
        <v>270</v>
      </c>
      <c r="D93" s="13" t="s">
        <v>344</v>
      </c>
      <c r="E93" s="7">
        <v>38589</v>
      </c>
      <c r="F93" s="5" t="s">
        <v>271</v>
      </c>
    </row>
    <row r="94" spans="1:6" ht="34">
      <c r="A94" s="5">
        <v>93</v>
      </c>
      <c r="B94" s="6" t="s">
        <v>272</v>
      </c>
      <c r="C94" s="6" t="s">
        <v>273</v>
      </c>
      <c r="D94" s="13" t="s">
        <v>344</v>
      </c>
      <c r="E94" s="7">
        <v>38607</v>
      </c>
      <c r="F94" s="5" t="s">
        <v>274</v>
      </c>
    </row>
    <row r="95" spans="1:6">
      <c r="A95" s="5">
        <v>94</v>
      </c>
      <c r="B95" s="6" t="s">
        <v>275</v>
      </c>
      <c r="C95" s="6" t="s">
        <v>276</v>
      </c>
      <c r="D95" s="13" t="s">
        <v>344</v>
      </c>
      <c r="E95" s="7">
        <v>38765</v>
      </c>
      <c r="F95" s="5" t="s">
        <v>277</v>
      </c>
    </row>
    <row r="96" spans="1:6" ht="34">
      <c r="A96" s="5">
        <v>95</v>
      </c>
      <c r="B96" s="6" t="s">
        <v>278</v>
      </c>
      <c r="C96" s="6" t="s">
        <v>279</v>
      </c>
      <c r="D96" s="13" t="s">
        <v>344</v>
      </c>
      <c r="E96" s="7">
        <v>38832</v>
      </c>
      <c r="F96" s="5" t="s">
        <v>280</v>
      </c>
    </row>
    <row r="97" spans="1:10" ht="34">
      <c r="A97" s="5">
        <v>96</v>
      </c>
      <c r="B97" s="6" t="s">
        <v>281</v>
      </c>
      <c r="C97" s="6" t="s">
        <v>282</v>
      </c>
      <c r="D97" s="13" t="s">
        <v>344</v>
      </c>
      <c r="E97" s="7">
        <v>39050</v>
      </c>
      <c r="F97" s="5" t="s">
        <v>283</v>
      </c>
    </row>
    <row r="98" spans="1:10">
      <c r="A98" s="5">
        <v>97</v>
      </c>
      <c r="B98" s="6" t="s">
        <v>284</v>
      </c>
      <c r="C98" s="6" t="s">
        <v>285</v>
      </c>
      <c r="D98" s="13" t="s">
        <v>344</v>
      </c>
      <c r="E98" s="7">
        <v>39289</v>
      </c>
      <c r="F98" s="5" t="s">
        <v>286</v>
      </c>
    </row>
    <row r="99" spans="1:10">
      <c r="A99" s="5">
        <v>98</v>
      </c>
      <c r="B99" s="6" t="s">
        <v>287</v>
      </c>
      <c r="C99" s="6" t="s">
        <v>288</v>
      </c>
      <c r="D99" s="13" t="s">
        <v>344</v>
      </c>
      <c r="E99" s="7">
        <v>39307</v>
      </c>
      <c r="F99" s="5" t="s">
        <v>289</v>
      </c>
    </row>
    <row r="100" spans="1:10">
      <c r="A100" s="5">
        <v>99</v>
      </c>
      <c r="B100" s="8" t="s">
        <v>334</v>
      </c>
      <c r="C100" s="8" t="s">
        <v>335</v>
      </c>
      <c r="D100" s="13" t="s">
        <v>344</v>
      </c>
      <c r="E100" s="7">
        <v>40157</v>
      </c>
      <c r="F100" s="5" t="s">
        <v>114</v>
      </c>
      <c r="G100" s="3"/>
      <c r="H100" s="3"/>
      <c r="I100" s="3"/>
      <c r="J100" s="3"/>
    </row>
    <row r="101" spans="1:10" ht="51">
      <c r="A101" s="5">
        <v>100</v>
      </c>
      <c r="B101" s="6" t="s">
        <v>290</v>
      </c>
      <c r="C101" s="6" t="s">
        <v>291</v>
      </c>
      <c r="D101" s="13" t="s">
        <v>344</v>
      </c>
      <c r="E101" s="7">
        <v>38615</v>
      </c>
      <c r="F101" s="5" t="s">
        <v>292</v>
      </c>
    </row>
    <row r="102" spans="1:10" ht="34">
      <c r="A102" s="5">
        <v>101</v>
      </c>
      <c r="B102" s="6" t="s">
        <v>293</v>
      </c>
      <c r="C102" s="6" t="s">
        <v>294</v>
      </c>
      <c r="D102" s="13" t="s">
        <v>344</v>
      </c>
      <c r="E102" s="7">
        <v>39066</v>
      </c>
      <c r="F102" s="5" t="s">
        <v>295</v>
      </c>
    </row>
    <row r="103" spans="1:10" ht="34">
      <c r="A103" s="5">
        <v>102</v>
      </c>
      <c r="B103" s="6" t="s">
        <v>296</v>
      </c>
      <c r="C103" s="6" t="s">
        <v>297</v>
      </c>
      <c r="D103" s="13" t="s">
        <v>344</v>
      </c>
      <c r="E103" s="7">
        <v>39357</v>
      </c>
      <c r="F103" s="5" t="s">
        <v>298</v>
      </c>
    </row>
    <row r="104" spans="1:10" ht="34">
      <c r="A104" s="5">
        <v>103</v>
      </c>
      <c r="B104" s="6" t="s">
        <v>299</v>
      </c>
      <c r="C104" s="6" t="s">
        <v>300</v>
      </c>
      <c r="D104" s="13" t="s">
        <v>344</v>
      </c>
      <c r="E104" s="7">
        <v>38677</v>
      </c>
      <c r="F104" s="5" t="s">
        <v>301</v>
      </c>
    </row>
    <row r="105" spans="1:10" ht="34">
      <c r="A105" s="5">
        <v>104</v>
      </c>
      <c r="B105" s="6" t="s">
        <v>302</v>
      </c>
      <c r="C105" s="6" t="s">
        <v>303</v>
      </c>
      <c r="D105" s="13" t="s">
        <v>344</v>
      </c>
      <c r="E105" s="7">
        <v>38721</v>
      </c>
      <c r="F105" s="5" t="s">
        <v>304</v>
      </c>
    </row>
    <row r="106" spans="1:10">
      <c r="A106" s="5">
        <v>105</v>
      </c>
      <c r="B106" s="6" t="s">
        <v>305</v>
      </c>
      <c r="C106" s="6" t="s">
        <v>306</v>
      </c>
      <c r="D106" s="13" t="s">
        <v>344</v>
      </c>
      <c r="E106" s="7">
        <v>38856</v>
      </c>
      <c r="F106" s="5" t="s">
        <v>307</v>
      </c>
    </row>
    <row r="107" spans="1:10">
      <c r="A107" s="5">
        <v>106</v>
      </c>
      <c r="B107" s="6" t="s">
        <v>308</v>
      </c>
      <c r="C107" s="6" t="s">
        <v>306</v>
      </c>
      <c r="D107" s="13" t="s">
        <v>344</v>
      </c>
      <c r="E107" s="7">
        <v>38882</v>
      </c>
      <c r="F107" s="5" t="s">
        <v>309</v>
      </c>
    </row>
    <row r="108" spans="1:10" ht="34">
      <c r="A108" s="5">
        <v>107</v>
      </c>
      <c r="B108" s="6" t="s">
        <v>310</v>
      </c>
      <c r="C108" s="6" t="s">
        <v>311</v>
      </c>
      <c r="D108" s="13" t="s">
        <v>344</v>
      </c>
      <c r="E108" s="7">
        <v>38915</v>
      </c>
      <c r="F108" s="5" t="s">
        <v>312</v>
      </c>
    </row>
    <row r="109" spans="1:10" ht="34">
      <c r="A109" s="5">
        <v>108</v>
      </c>
      <c r="B109" s="6" t="s">
        <v>313</v>
      </c>
      <c r="C109" s="6" t="s">
        <v>314</v>
      </c>
      <c r="D109" s="13" t="s">
        <v>344</v>
      </c>
      <c r="E109" s="7">
        <v>39300</v>
      </c>
      <c r="F109" s="5" t="s">
        <v>315</v>
      </c>
    </row>
    <row r="110" spans="1:10" ht="51">
      <c r="A110" s="5">
        <v>109</v>
      </c>
      <c r="B110" s="6" t="s">
        <v>316</v>
      </c>
      <c r="C110" s="6" t="s">
        <v>317</v>
      </c>
      <c r="D110" s="13" t="s">
        <v>344</v>
      </c>
      <c r="E110" s="7">
        <v>39307</v>
      </c>
      <c r="F110" s="5" t="s">
        <v>318</v>
      </c>
    </row>
    <row r="111" spans="1:10" ht="34">
      <c r="A111" s="5">
        <v>110</v>
      </c>
      <c r="B111" s="6" t="s">
        <v>319</v>
      </c>
      <c r="C111" s="6" t="s">
        <v>320</v>
      </c>
      <c r="D111" s="13" t="s">
        <v>344</v>
      </c>
      <c r="E111" s="7">
        <v>39331</v>
      </c>
      <c r="F111" s="5" t="s">
        <v>321</v>
      </c>
    </row>
    <row r="112" spans="1:10" ht="34">
      <c r="A112" s="5">
        <v>111</v>
      </c>
      <c r="B112" s="6" t="s">
        <v>322</v>
      </c>
      <c r="C112" s="6" t="s">
        <v>323</v>
      </c>
      <c r="D112" s="13" t="s">
        <v>344</v>
      </c>
      <c r="E112" s="7">
        <v>39373</v>
      </c>
      <c r="F112" s="5" t="s">
        <v>324</v>
      </c>
    </row>
    <row r="113" spans="1:6" ht="34">
      <c r="A113" s="5">
        <v>112</v>
      </c>
      <c r="B113" s="6" t="s">
        <v>325</v>
      </c>
      <c r="C113" s="6" t="s">
        <v>326</v>
      </c>
      <c r="D113" s="13" t="s">
        <v>344</v>
      </c>
      <c r="E113" s="7">
        <v>39498</v>
      </c>
      <c r="F113" s="5" t="s">
        <v>327</v>
      </c>
    </row>
    <row r="114" spans="1:6" ht="34">
      <c r="A114" s="5">
        <v>113</v>
      </c>
      <c r="B114" s="6" t="s">
        <v>328</v>
      </c>
      <c r="C114" s="6" t="s">
        <v>329</v>
      </c>
      <c r="D114" s="13" t="s">
        <v>344</v>
      </c>
      <c r="E114" s="7">
        <v>39756</v>
      </c>
      <c r="F114" s="5" t="s">
        <v>330</v>
      </c>
    </row>
    <row r="115" spans="1:6">
      <c r="A115" s="5">
        <v>114</v>
      </c>
      <c r="B115" s="6" t="s">
        <v>331</v>
      </c>
      <c r="C115" s="6" t="s">
        <v>332</v>
      </c>
      <c r="D115" s="13" t="s">
        <v>344</v>
      </c>
      <c r="E115" s="7">
        <v>39987</v>
      </c>
      <c r="F115" s="5" t="s">
        <v>333</v>
      </c>
    </row>
    <row r="116" spans="1:6">
      <c r="A116" s="5">
        <v>115</v>
      </c>
      <c r="B116" s="13" t="s">
        <v>342</v>
      </c>
      <c r="C116" s="13" t="s">
        <v>343</v>
      </c>
      <c r="D116" s="13" t="s">
        <v>344</v>
      </c>
      <c r="E116" s="14">
        <v>2008</v>
      </c>
      <c r="F116" s="37" t="s">
        <v>1420</v>
      </c>
    </row>
    <row r="117" spans="1:6">
      <c r="A117" s="5">
        <v>116</v>
      </c>
      <c r="B117" s="13" t="s">
        <v>345</v>
      </c>
      <c r="C117" s="13" t="s">
        <v>346</v>
      </c>
      <c r="D117" s="13" t="s">
        <v>344</v>
      </c>
      <c r="E117" s="14">
        <v>2008</v>
      </c>
      <c r="F117" s="37" t="s">
        <v>1421</v>
      </c>
    </row>
    <row r="118" spans="1:6">
      <c r="A118" s="5">
        <v>117</v>
      </c>
      <c r="B118" s="13" t="s">
        <v>347</v>
      </c>
      <c r="C118" s="13" t="s">
        <v>348</v>
      </c>
      <c r="D118" s="13" t="s">
        <v>344</v>
      </c>
      <c r="E118" s="14">
        <v>2008</v>
      </c>
      <c r="F118" s="37" t="s">
        <v>1422</v>
      </c>
    </row>
    <row r="119" spans="1:6">
      <c r="A119" s="5">
        <v>118</v>
      </c>
      <c r="B119" s="13" t="s">
        <v>349</v>
      </c>
      <c r="C119" s="13" t="s">
        <v>350</v>
      </c>
      <c r="D119" s="13" t="s">
        <v>344</v>
      </c>
      <c r="E119" s="14">
        <v>2010</v>
      </c>
      <c r="F119" s="37" t="s">
        <v>1423</v>
      </c>
    </row>
    <row r="120" spans="1:6">
      <c r="A120" s="5">
        <v>119</v>
      </c>
      <c r="B120" s="13" t="s">
        <v>351</v>
      </c>
      <c r="C120" s="13" t="s">
        <v>352</v>
      </c>
      <c r="D120" s="13" t="s">
        <v>344</v>
      </c>
      <c r="E120" s="14">
        <v>2011</v>
      </c>
      <c r="F120" s="37" t="s">
        <v>1424</v>
      </c>
    </row>
    <row r="121" spans="1:6" ht="34">
      <c r="A121" s="5">
        <v>120</v>
      </c>
      <c r="B121" s="13" t="s">
        <v>353</v>
      </c>
      <c r="C121" s="13" t="s">
        <v>354</v>
      </c>
      <c r="D121" s="13" t="s">
        <v>344</v>
      </c>
      <c r="E121" s="14">
        <v>2009</v>
      </c>
      <c r="F121" s="37" t="s">
        <v>1425</v>
      </c>
    </row>
    <row r="122" spans="1:6">
      <c r="A122" s="5">
        <v>121</v>
      </c>
      <c r="B122" s="13" t="s">
        <v>355</v>
      </c>
      <c r="C122" s="13" t="s">
        <v>356</v>
      </c>
      <c r="D122" s="13" t="s">
        <v>344</v>
      </c>
      <c r="E122" s="14">
        <v>2011</v>
      </c>
      <c r="F122" s="37" t="s">
        <v>1426</v>
      </c>
    </row>
    <row r="123" spans="1:6">
      <c r="A123" s="5">
        <v>122</v>
      </c>
      <c r="B123" s="13" t="s">
        <v>357</v>
      </c>
      <c r="C123" s="13" t="s">
        <v>358</v>
      </c>
      <c r="D123" s="13" t="s">
        <v>344</v>
      </c>
      <c r="E123" s="14">
        <v>2008</v>
      </c>
      <c r="F123" s="37" t="s">
        <v>1427</v>
      </c>
    </row>
    <row r="124" spans="1:6" ht="34">
      <c r="A124" s="5">
        <v>123</v>
      </c>
      <c r="B124" s="13" t="s">
        <v>359</v>
      </c>
      <c r="C124" s="13" t="s">
        <v>360</v>
      </c>
      <c r="D124" s="13" t="s">
        <v>344</v>
      </c>
      <c r="E124" s="14">
        <v>2009</v>
      </c>
      <c r="F124" s="37" t="s">
        <v>1428</v>
      </c>
    </row>
    <row r="125" spans="1:6">
      <c r="A125" s="5">
        <v>124</v>
      </c>
      <c r="B125" s="13" t="s">
        <v>361</v>
      </c>
      <c r="C125" s="13" t="s">
        <v>362</v>
      </c>
      <c r="D125" s="13" t="s">
        <v>344</v>
      </c>
      <c r="E125" s="14">
        <v>2008</v>
      </c>
      <c r="F125" s="37" t="s">
        <v>1429</v>
      </c>
    </row>
    <row r="126" spans="1:6">
      <c r="A126" s="5">
        <v>125</v>
      </c>
      <c r="B126" s="13" t="s">
        <v>363</v>
      </c>
      <c r="C126" s="13" t="s">
        <v>364</v>
      </c>
      <c r="D126" s="13" t="s">
        <v>344</v>
      </c>
      <c r="E126" s="14">
        <v>2010</v>
      </c>
      <c r="F126" s="37" t="s">
        <v>1430</v>
      </c>
    </row>
    <row r="127" spans="1:6">
      <c r="A127" s="5">
        <v>126</v>
      </c>
      <c r="B127" s="13" t="s">
        <v>365</v>
      </c>
      <c r="C127" s="13" t="s">
        <v>366</v>
      </c>
      <c r="D127" s="13" t="s">
        <v>344</v>
      </c>
      <c r="E127" s="14">
        <v>2011</v>
      </c>
      <c r="F127" s="37" t="s">
        <v>1431</v>
      </c>
    </row>
    <row r="128" spans="1:6" ht="34">
      <c r="A128" s="5">
        <v>127</v>
      </c>
      <c r="B128" s="13" t="s">
        <v>367</v>
      </c>
      <c r="C128" s="13" t="s">
        <v>368</v>
      </c>
      <c r="D128" s="13" t="s">
        <v>344</v>
      </c>
      <c r="E128" s="14">
        <v>2011</v>
      </c>
      <c r="F128" s="37" t="s">
        <v>1432</v>
      </c>
    </row>
    <row r="129" spans="1:6" ht="34">
      <c r="A129" s="5">
        <v>128</v>
      </c>
      <c r="B129" s="13" t="s">
        <v>369</v>
      </c>
      <c r="C129" s="13" t="s">
        <v>370</v>
      </c>
      <c r="D129" s="13" t="s">
        <v>344</v>
      </c>
      <c r="E129" s="14">
        <v>2011</v>
      </c>
      <c r="F129" s="37" t="s">
        <v>1433</v>
      </c>
    </row>
    <row r="130" spans="1:6">
      <c r="A130" s="5">
        <v>129</v>
      </c>
      <c r="B130" s="13" t="s">
        <v>371</v>
      </c>
      <c r="C130" s="13" t="s">
        <v>372</v>
      </c>
      <c r="D130" s="13" t="s">
        <v>344</v>
      </c>
      <c r="E130" s="14">
        <v>2011</v>
      </c>
      <c r="F130" s="37" t="s">
        <v>1434</v>
      </c>
    </row>
    <row r="131" spans="1:6">
      <c r="A131" s="5">
        <v>130</v>
      </c>
      <c r="B131" s="13" t="s">
        <v>373</v>
      </c>
      <c r="C131" s="13" t="s">
        <v>374</v>
      </c>
      <c r="D131" s="13" t="s">
        <v>344</v>
      </c>
      <c r="E131" s="14">
        <v>2009</v>
      </c>
      <c r="F131" s="37" t="s">
        <v>1435</v>
      </c>
    </row>
    <row r="132" spans="1:6">
      <c r="A132" s="5">
        <v>131</v>
      </c>
      <c r="B132" s="13" t="s">
        <v>375</v>
      </c>
      <c r="C132" s="13" t="s">
        <v>376</v>
      </c>
      <c r="D132" s="13" t="s">
        <v>344</v>
      </c>
      <c r="E132" s="14">
        <v>2010</v>
      </c>
      <c r="F132" s="37" t="s">
        <v>1436</v>
      </c>
    </row>
    <row r="133" spans="1:6">
      <c r="A133" s="5">
        <v>132</v>
      </c>
      <c r="B133" s="13" t="s">
        <v>377</v>
      </c>
      <c r="C133" s="13" t="s">
        <v>378</v>
      </c>
      <c r="D133" s="13" t="s">
        <v>344</v>
      </c>
      <c r="E133" s="14">
        <v>2009</v>
      </c>
      <c r="F133" s="37" t="s">
        <v>1437</v>
      </c>
    </row>
    <row r="134" spans="1:6">
      <c r="A134" s="5">
        <v>133</v>
      </c>
      <c r="B134" s="13" t="s">
        <v>379</v>
      </c>
      <c r="C134" s="13" t="s">
        <v>380</v>
      </c>
      <c r="D134" s="13" t="s">
        <v>344</v>
      </c>
      <c r="E134" s="14">
        <v>2011</v>
      </c>
      <c r="F134" s="37" t="s">
        <v>1438</v>
      </c>
    </row>
    <row r="135" spans="1:6" ht="34">
      <c r="A135" s="5">
        <v>134</v>
      </c>
      <c r="B135" s="13" t="s">
        <v>381</v>
      </c>
      <c r="C135" s="13" t="s">
        <v>382</v>
      </c>
      <c r="D135" s="13" t="s">
        <v>344</v>
      </c>
      <c r="E135" s="14">
        <v>2010</v>
      </c>
      <c r="F135" s="37" t="s">
        <v>1439</v>
      </c>
    </row>
    <row r="136" spans="1:6">
      <c r="A136" s="5">
        <v>135</v>
      </c>
      <c r="B136" s="13" t="s">
        <v>383</v>
      </c>
      <c r="C136" s="13" t="s">
        <v>384</v>
      </c>
      <c r="D136" s="13" t="s">
        <v>344</v>
      </c>
      <c r="E136" s="14">
        <v>2011</v>
      </c>
      <c r="F136" s="37" t="s">
        <v>1440</v>
      </c>
    </row>
    <row r="137" spans="1:6">
      <c r="A137" s="5">
        <v>136</v>
      </c>
      <c r="B137" s="13" t="s">
        <v>385</v>
      </c>
      <c r="C137" s="13" t="s">
        <v>386</v>
      </c>
      <c r="D137" s="13" t="s">
        <v>344</v>
      </c>
      <c r="E137" s="14">
        <v>2008</v>
      </c>
      <c r="F137" s="37" t="s">
        <v>1441</v>
      </c>
    </row>
    <row r="138" spans="1:6" ht="34">
      <c r="A138" s="5">
        <v>137</v>
      </c>
      <c r="B138" s="13" t="s">
        <v>387</v>
      </c>
      <c r="C138" s="13" t="s">
        <v>388</v>
      </c>
      <c r="D138" s="13" t="s">
        <v>344</v>
      </c>
      <c r="E138" s="14">
        <v>2010</v>
      </c>
      <c r="F138" s="37" t="s">
        <v>1442</v>
      </c>
    </row>
    <row r="139" spans="1:6">
      <c r="A139" s="5">
        <v>138</v>
      </c>
      <c r="B139" s="13" t="s">
        <v>389</v>
      </c>
      <c r="C139" s="13" t="s">
        <v>390</v>
      </c>
      <c r="D139" s="13" t="s">
        <v>344</v>
      </c>
      <c r="E139" s="14">
        <v>2011</v>
      </c>
      <c r="F139" s="37" t="s">
        <v>1443</v>
      </c>
    </row>
    <row r="140" spans="1:6" ht="34">
      <c r="A140" s="5">
        <v>139</v>
      </c>
      <c r="B140" s="13" t="s">
        <v>391</v>
      </c>
      <c r="C140" s="13" t="s">
        <v>392</v>
      </c>
      <c r="D140" s="13" t="s">
        <v>344</v>
      </c>
      <c r="E140" s="14">
        <v>2009</v>
      </c>
      <c r="F140" s="37" t="s">
        <v>1444</v>
      </c>
    </row>
    <row r="141" spans="1:6" ht="34">
      <c r="A141" s="5">
        <v>140</v>
      </c>
      <c r="B141" s="13" t="s">
        <v>393</v>
      </c>
      <c r="C141" s="13" t="s">
        <v>394</v>
      </c>
      <c r="D141" s="13" t="s">
        <v>344</v>
      </c>
      <c r="E141" s="14">
        <v>2011</v>
      </c>
      <c r="F141" s="37" t="s">
        <v>1445</v>
      </c>
    </row>
    <row r="142" spans="1:6" ht="34">
      <c r="A142" s="5">
        <v>141</v>
      </c>
      <c r="B142" s="13" t="s">
        <v>395</v>
      </c>
      <c r="C142" s="13" t="s">
        <v>396</v>
      </c>
      <c r="D142" s="13" t="s">
        <v>344</v>
      </c>
      <c r="E142" s="14">
        <v>2011</v>
      </c>
      <c r="F142" s="37" t="s">
        <v>1446</v>
      </c>
    </row>
    <row r="143" spans="1:6">
      <c r="A143" s="5">
        <v>142</v>
      </c>
      <c r="B143" s="13" t="s">
        <v>397</v>
      </c>
      <c r="C143" s="13" t="s">
        <v>398</v>
      </c>
      <c r="D143" s="13" t="s">
        <v>344</v>
      </c>
      <c r="E143" s="14">
        <v>2011</v>
      </c>
      <c r="F143" s="37" t="s">
        <v>1447</v>
      </c>
    </row>
    <row r="144" spans="1:6" ht="34">
      <c r="A144" s="5">
        <v>143</v>
      </c>
      <c r="B144" s="13" t="s">
        <v>399</v>
      </c>
      <c r="C144" s="13" t="s">
        <v>400</v>
      </c>
      <c r="D144" s="13" t="s">
        <v>344</v>
      </c>
      <c r="E144" s="14">
        <v>2011</v>
      </c>
      <c r="F144" s="37" t="s">
        <v>1448</v>
      </c>
    </row>
    <row r="145" spans="1:6">
      <c r="A145" s="5">
        <v>144</v>
      </c>
      <c r="B145" s="13" t="s">
        <v>401</v>
      </c>
      <c r="C145" s="13" t="s">
        <v>402</v>
      </c>
      <c r="D145" s="13" t="s">
        <v>344</v>
      </c>
      <c r="E145" s="14">
        <v>2010</v>
      </c>
      <c r="F145" s="37" t="s">
        <v>1449</v>
      </c>
    </row>
    <row r="146" spans="1:6" ht="34">
      <c r="A146" s="5">
        <v>145</v>
      </c>
      <c r="B146" s="13" t="s">
        <v>403</v>
      </c>
      <c r="C146" s="13" t="s">
        <v>404</v>
      </c>
      <c r="D146" s="13" t="s">
        <v>344</v>
      </c>
      <c r="E146" s="14">
        <v>2008</v>
      </c>
      <c r="F146" s="37" t="s">
        <v>1450</v>
      </c>
    </row>
    <row r="147" spans="1:6" ht="34">
      <c r="A147" s="5">
        <v>146</v>
      </c>
      <c r="B147" s="13" t="s">
        <v>405</v>
      </c>
      <c r="C147" s="13" t="s">
        <v>406</v>
      </c>
      <c r="D147" s="13" t="s">
        <v>344</v>
      </c>
      <c r="E147" s="14">
        <v>2011</v>
      </c>
      <c r="F147" s="37" t="s">
        <v>1451</v>
      </c>
    </row>
    <row r="148" spans="1:6" ht="34">
      <c r="A148" s="5">
        <v>147</v>
      </c>
      <c r="B148" s="13" t="s">
        <v>407</v>
      </c>
      <c r="C148" s="13" t="s">
        <v>408</v>
      </c>
      <c r="D148" s="13" t="s">
        <v>344</v>
      </c>
      <c r="E148" s="14">
        <v>2011</v>
      </c>
      <c r="F148" s="37" t="s">
        <v>1452</v>
      </c>
    </row>
    <row r="149" spans="1:6">
      <c r="A149" s="5">
        <v>148</v>
      </c>
      <c r="B149" s="13" t="s">
        <v>409</v>
      </c>
      <c r="C149" s="13" t="s">
        <v>410</v>
      </c>
      <c r="D149" s="13" t="s">
        <v>344</v>
      </c>
      <c r="E149" s="14">
        <v>2011</v>
      </c>
      <c r="F149" s="37" t="s">
        <v>1453</v>
      </c>
    </row>
    <row r="150" spans="1:6" ht="34">
      <c r="A150" s="5">
        <v>149</v>
      </c>
      <c r="B150" s="13" t="s">
        <v>411</v>
      </c>
      <c r="C150" s="13" t="s">
        <v>412</v>
      </c>
      <c r="D150" s="13" t="s">
        <v>344</v>
      </c>
      <c r="E150" s="14">
        <v>2010</v>
      </c>
      <c r="F150" s="37" t="s">
        <v>1454</v>
      </c>
    </row>
    <row r="151" spans="1:6">
      <c r="A151" s="5">
        <v>150</v>
      </c>
      <c r="B151" s="13" t="s">
        <v>413</v>
      </c>
      <c r="C151" s="13" t="s">
        <v>414</v>
      </c>
      <c r="D151" s="13" t="s">
        <v>344</v>
      </c>
      <c r="E151" s="14">
        <v>2011</v>
      </c>
      <c r="F151" s="37" t="s">
        <v>1455</v>
      </c>
    </row>
    <row r="152" spans="1:6">
      <c r="A152" s="5">
        <v>151</v>
      </c>
      <c r="B152" s="13" t="s">
        <v>415</v>
      </c>
      <c r="C152" s="13" t="s">
        <v>416</v>
      </c>
      <c r="D152" s="13" t="s">
        <v>344</v>
      </c>
      <c r="E152" s="14">
        <v>2009</v>
      </c>
      <c r="F152" s="37" t="s">
        <v>1456</v>
      </c>
    </row>
    <row r="153" spans="1:6">
      <c r="A153" s="5">
        <v>152</v>
      </c>
      <c r="B153" s="13" t="s">
        <v>417</v>
      </c>
      <c r="C153" s="13" t="s">
        <v>418</v>
      </c>
      <c r="D153" s="13" t="s">
        <v>344</v>
      </c>
      <c r="E153" s="14">
        <v>2008</v>
      </c>
      <c r="F153" s="37" t="s">
        <v>1457</v>
      </c>
    </row>
    <row r="154" spans="1:6" ht="34">
      <c r="A154" s="5">
        <v>153</v>
      </c>
      <c r="B154" s="13" t="s">
        <v>419</v>
      </c>
      <c r="C154" s="13" t="s">
        <v>420</v>
      </c>
      <c r="D154" s="13" t="s">
        <v>344</v>
      </c>
      <c r="E154" s="14">
        <v>2011</v>
      </c>
      <c r="F154" s="37" t="s">
        <v>1458</v>
      </c>
    </row>
    <row r="155" spans="1:6" ht="34">
      <c r="A155" s="5">
        <v>154</v>
      </c>
      <c r="B155" s="13" t="s">
        <v>421</v>
      </c>
      <c r="C155" s="13" t="s">
        <v>422</v>
      </c>
      <c r="D155" s="13" t="s">
        <v>344</v>
      </c>
      <c r="E155" s="14">
        <v>2011</v>
      </c>
      <c r="F155" s="37" t="s">
        <v>1459</v>
      </c>
    </row>
    <row r="156" spans="1:6" ht="34">
      <c r="A156" s="5">
        <v>155</v>
      </c>
      <c r="B156" s="13" t="s">
        <v>423</v>
      </c>
      <c r="C156" s="13" t="s">
        <v>424</v>
      </c>
      <c r="D156" s="13" t="s">
        <v>344</v>
      </c>
      <c r="E156" s="14">
        <v>2010</v>
      </c>
      <c r="F156" s="37" t="s">
        <v>1460</v>
      </c>
    </row>
    <row r="157" spans="1:6">
      <c r="A157" s="5">
        <v>156</v>
      </c>
      <c r="B157" s="13" t="s">
        <v>425</v>
      </c>
      <c r="C157" s="13" t="s">
        <v>426</v>
      </c>
      <c r="D157" s="13" t="s">
        <v>344</v>
      </c>
      <c r="E157" s="14">
        <v>2010</v>
      </c>
      <c r="F157" s="37" t="s">
        <v>1461</v>
      </c>
    </row>
    <row r="158" spans="1:6">
      <c r="A158" s="5">
        <v>157</v>
      </c>
      <c r="B158" s="13" t="s">
        <v>427</v>
      </c>
      <c r="C158" s="13" t="s">
        <v>428</v>
      </c>
      <c r="D158" s="13" t="s">
        <v>344</v>
      </c>
      <c r="E158" s="14">
        <v>2010</v>
      </c>
      <c r="F158" s="37" t="s">
        <v>1462</v>
      </c>
    </row>
    <row r="159" spans="1:6">
      <c r="A159" s="5">
        <v>158</v>
      </c>
      <c r="B159" s="13" t="s">
        <v>429</v>
      </c>
      <c r="C159" s="13" t="s">
        <v>430</v>
      </c>
      <c r="D159" s="13" t="s">
        <v>344</v>
      </c>
      <c r="E159" s="14">
        <v>2009</v>
      </c>
      <c r="F159" s="37" t="s">
        <v>1463</v>
      </c>
    </row>
    <row r="160" spans="1:6" ht="34">
      <c r="A160" s="5">
        <v>159</v>
      </c>
      <c r="B160" s="13" t="s">
        <v>431</v>
      </c>
      <c r="C160" s="13" t="s">
        <v>432</v>
      </c>
      <c r="D160" s="13" t="s">
        <v>344</v>
      </c>
      <c r="E160" s="14">
        <v>2009</v>
      </c>
      <c r="F160" s="37" t="s">
        <v>1464</v>
      </c>
    </row>
    <row r="161" spans="1:6" ht="34">
      <c r="A161" s="5">
        <v>160</v>
      </c>
      <c r="B161" s="13" t="s">
        <v>433</v>
      </c>
      <c r="C161" s="13" t="s">
        <v>434</v>
      </c>
      <c r="D161" s="13" t="s">
        <v>344</v>
      </c>
      <c r="E161" s="14">
        <v>2011</v>
      </c>
      <c r="F161" s="37" t="s">
        <v>1465</v>
      </c>
    </row>
    <row r="162" spans="1:6" ht="34">
      <c r="A162" s="5">
        <v>161</v>
      </c>
      <c r="B162" s="13" t="s">
        <v>435</v>
      </c>
      <c r="C162" s="13" t="s">
        <v>436</v>
      </c>
      <c r="D162" s="13" t="s">
        <v>344</v>
      </c>
      <c r="E162" s="14">
        <v>2008</v>
      </c>
      <c r="F162" s="37" t="s">
        <v>1466</v>
      </c>
    </row>
    <row r="163" spans="1:6" ht="34">
      <c r="A163" s="5">
        <v>162</v>
      </c>
      <c r="B163" s="13" t="s">
        <v>437</v>
      </c>
      <c r="C163" s="13" t="s">
        <v>438</v>
      </c>
      <c r="D163" s="13" t="s">
        <v>344</v>
      </c>
      <c r="E163" s="14">
        <v>2010</v>
      </c>
      <c r="F163" s="37" t="s">
        <v>1467</v>
      </c>
    </row>
    <row r="164" spans="1:6" ht="34">
      <c r="A164" s="5">
        <v>163</v>
      </c>
      <c r="B164" s="13" t="s">
        <v>439</v>
      </c>
      <c r="C164" s="13" t="s">
        <v>440</v>
      </c>
      <c r="D164" s="13" t="s">
        <v>344</v>
      </c>
      <c r="E164" s="14">
        <v>2011</v>
      </c>
      <c r="F164" s="37" t="s">
        <v>1468</v>
      </c>
    </row>
    <row r="165" spans="1:6">
      <c r="A165" s="5">
        <v>164</v>
      </c>
      <c r="B165" s="13" t="s">
        <v>441</v>
      </c>
      <c r="C165" s="13" t="s">
        <v>442</v>
      </c>
      <c r="D165" s="13" t="s">
        <v>344</v>
      </c>
      <c r="E165" s="14">
        <v>2009</v>
      </c>
      <c r="F165" s="37" t="s">
        <v>1469</v>
      </c>
    </row>
    <row r="166" spans="1:6" ht="34">
      <c r="A166" s="5">
        <v>165</v>
      </c>
      <c r="B166" s="13" t="s">
        <v>443</v>
      </c>
      <c r="C166" s="13" t="s">
        <v>444</v>
      </c>
      <c r="D166" s="13" t="s">
        <v>344</v>
      </c>
      <c r="E166" s="14">
        <v>2011</v>
      </c>
      <c r="F166" s="37" t="s">
        <v>1470</v>
      </c>
    </row>
    <row r="167" spans="1:6">
      <c r="A167" s="5">
        <v>166</v>
      </c>
      <c r="B167" s="13" t="s">
        <v>445</v>
      </c>
      <c r="C167" s="13" t="s">
        <v>446</v>
      </c>
      <c r="D167" s="13" t="s">
        <v>344</v>
      </c>
      <c r="E167" s="14">
        <v>2010</v>
      </c>
      <c r="F167" s="37" t="s">
        <v>1471</v>
      </c>
    </row>
    <row r="168" spans="1:6">
      <c r="A168" s="5">
        <v>167</v>
      </c>
      <c r="B168" s="13" t="s">
        <v>447</v>
      </c>
      <c r="C168" s="13" t="s">
        <v>448</v>
      </c>
      <c r="D168" s="13" t="s">
        <v>344</v>
      </c>
      <c r="E168" s="14">
        <v>2008</v>
      </c>
      <c r="F168" s="37" t="s">
        <v>1472</v>
      </c>
    </row>
    <row r="169" spans="1:6">
      <c r="A169" s="5">
        <v>168</v>
      </c>
      <c r="B169" s="13" t="s">
        <v>449</v>
      </c>
      <c r="C169" s="13" t="s">
        <v>450</v>
      </c>
      <c r="D169" s="13" t="s">
        <v>344</v>
      </c>
      <c r="E169" s="14">
        <v>2008</v>
      </c>
      <c r="F169" s="37" t="s">
        <v>1473</v>
      </c>
    </row>
    <row r="170" spans="1:6">
      <c r="A170" s="5">
        <v>169</v>
      </c>
      <c r="B170" s="13" t="s">
        <v>451</v>
      </c>
      <c r="C170" s="13" t="s">
        <v>452</v>
      </c>
      <c r="D170" s="13" t="s">
        <v>344</v>
      </c>
      <c r="E170" s="14">
        <v>2011</v>
      </c>
      <c r="F170" s="37" t="s">
        <v>1474</v>
      </c>
    </row>
    <row r="171" spans="1:6">
      <c r="A171" s="5">
        <v>170</v>
      </c>
      <c r="B171" s="13" t="s">
        <v>453</v>
      </c>
      <c r="C171" s="13" t="s">
        <v>454</v>
      </c>
      <c r="D171" s="13" t="s">
        <v>344</v>
      </c>
      <c r="E171" s="14">
        <v>2011</v>
      </c>
      <c r="F171" s="37" t="s">
        <v>1475</v>
      </c>
    </row>
    <row r="172" spans="1:6">
      <c r="A172" s="5">
        <v>171</v>
      </c>
      <c r="B172" s="13" t="s">
        <v>455</v>
      </c>
      <c r="C172" s="13" t="s">
        <v>456</v>
      </c>
      <c r="D172" s="13" t="s">
        <v>344</v>
      </c>
      <c r="E172" s="14">
        <v>2008</v>
      </c>
      <c r="F172" s="37" t="s">
        <v>1476</v>
      </c>
    </row>
    <row r="173" spans="1:6" ht="34">
      <c r="A173" s="5">
        <v>172</v>
      </c>
      <c r="B173" s="13" t="s">
        <v>457</v>
      </c>
      <c r="C173" s="13" t="s">
        <v>458</v>
      </c>
      <c r="D173" s="13" t="s">
        <v>344</v>
      </c>
      <c r="E173" s="14">
        <v>2011</v>
      </c>
      <c r="F173" s="37" t="s">
        <v>1477</v>
      </c>
    </row>
    <row r="174" spans="1:6">
      <c r="A174" s="5">
        <v>173</v>
      </c>
      <c r="B174" s="13" t="s">
        <v>459</v>
      </c>
      <c r="C174" s="13" t="s">
        <v>460</v>
      </c>
      <c r="D174" s="13" t="s">
        <v>344</v>
      </c>
      <c r="E174" s="14">
        <v>2009</v>
      </c>
      <c r="F174" s="37" t="s">
        <v>1478</v>
      </c>
    </row>
    <row r="175" spans="1:6">
      <c r="A175" s="5">
        <v>174</v>
      </c>
      <c r="B175" s="13" t="s">
        <v>461</v>
      </c>
      <c r="C175" s="13" t="s">
        <v>462</v>
      </c>
      <c r="D175" s="13" t="s">
        <v>344</v>
      </c>
      <c r="E175" s="14">
        <v>2009</v>
      </c>
      <c r="F175" s="37" t="s">
        <v>1479</v>
      </c>
    </row>
    <row r="176" spans="1:6">
      <c r="A176" s="5">
        <v>175</v>
      </c>
      <c r="B176" s="13" t="s">
        <v>463</v>
      </c>
      <c r="C176" s="13" t="s">
        <v>464</v>
      </c>
      <c r="D176" s="13" t="s">
        <v>344</v>
      </c>
      <c r="E176" s="14">
        <v>2011</v>
      </c>
      <c r="F176" s="37" t="s">
        <v>1480</v>
      </c>
    </row>
    <row r="177" spans="1:6">
      <c r="A177" s="5">
        <v>176</v>
      </c>
      <c r="B177" s="13" t="s">
        <v>465</v>
      </c>
      <c r="C177" s="13" t="s">
        <v>466</v>
      </c>
      <c r="D177" s="13" t="s">
        <v>344</v>
      </c>
      <c r="E177" s="14">
        <v>2010</v>
      </c>
      <c r="F177" s="37" t="s">
        <v>1481</v>
      </c>
    </row>
    <row r="178" spans="1:6">
      <c r="A178" s="5">
        <v>177</v>
      </c>
      <c r="B178" s="13" t="s">
        <v>467</v>
      </c>
      <c r="C178" s="13" t="s">
        <v>468</v>
      </c>
      <c r="D178" s="13" t="s">
        <v>344</v>
      </c>
      <c r="E178" s="14">
        <v>2009</v>
      </c>
      <c r="F178" s="37" t="s">
        <v>1482</v>
      </c>
    </row>
    <row r="179" spans="1:6" ht="34">
      <c r="A179" s="5">
        <v>178</v>
      </c>
      <c r="B179" s="13" t="s">
        <v>469</v>
      </c>
      <c r="C179" s="13" t="s">
        <v>460</v>
      </c>
      <c r="D179" s="13" t="s">
        <v>344</v>
      </c>
      <c r="E179" s="14">
        <v>2010</v>
      </c>
      <c r="F179" s="37" t="s">
        <v>1483</v>
      </c>
    </row>
    <row r="180" spans="1:6">
      <c r="A180" s="5">
        <v>179</v>
      </c>
      <c r="B180" s="13" t="s">
        <v>470</v>
      </c>
      <c r="C180" s="13" t="s">
        <v>408</v>
      </c>
      <c r="D180" s="13" t="s">
        <v>344</v>
      </c>
      <c r="E180" s="14">
        <v>2009</v>
      </c>
      <c r="F180" s="37" t="s">
        <v>1484</v>
      </c>
    </row>
    <row r="181" spans="1:6">
      <c r="A181" s="5">
        <v>180</v>
      </c>
      <c r="B181" s="13" t="s">
        <v>471</v>
      </c>
      <c r="C181" s="13" t="s">
        <v>472</v>
      </c>
      <c r="D181" s="13" t="s">
        <v>344</v>
      </c>
      <c r="E181" s="14">
        <v>2011</v>
      </c>
      <c r="F181" s="37" t="s">
        <v>1485</v>
      </c>
    </row>
    <row r="182" spans="1:6">
      <c r="A182" s="5">
        <v>181</v>
      </c>
      <c r="B182" s="13" t="s">
        <v>473</v>
      </c>
      <c r="C182" s="13" t="s">
        <v>474</v>
      </c>
      <c r="D182" s="13" t="s">
        <v>344</v>
      </c>
      <c r="E182" s="14">
        <v>2009</v>
      </c>
      <c r="F182" s="37" t="s">
        <v>1486</v>
      </c>
    </row>
    <row r="183" spans="1:6">
      <c r="A183" s="5">
        <v>182</v>
      </c>
      <c r="B183" s="13" t="s">
        <v>475</v>
      </c>
      <c r="C183" s="13" t="s">
        <v>370</v>
      </c>
      <c r="D183" s="13" t="s">
        <v>344</v>
      </c>
      <c r="E183" s="14">
        <v>2010</v>
      </c>
      <c r="F183" s="37" t="s">
        <v>1487</v>
      </c>
    </row>
    <row r="184" spans="1:6">
      <c r="A184" s="5">
        <v>183</v>
      </c>
      <c r="B184" s="13" t="s">
        <v>476</v>
      </c>
      <c r="C184" s="13" t="s">
        <v>477</v>
      </c>
      <c r="D184" s="13" t="s">
        <v>344</v>
      </c>
      <c r="E184" s="14">
        <v>2011</v>
      </c>
      <c r="F184" s="37" t="s">
        <v>1488</v>
      </c>
    </row>
    <row r="185" spans="1:6">
      <c r="A185" s="5">
        <v>184</v>
      </c>
      <c r="B185" s="13" t="s">
        <v>478</v>
      </c>
      <c r="C185" s="13" t="s">
        <v>479</v>
      </c>
      <c r="D185" s="13" t="s">
        <v>344</v>
      </c>
      <c r="E185" s="14">
        <v>2009</v>
      </c>
      <c r="F185" s="37" t="s">
        <v>1489</v>
      </c>
    </row>
    <row r="186" spans="1:6">
      <c r="A186" s="5">
        <v>185</v>
      </c>
      <c r="B186" s="13" t="s">
        <v>480</v>
      </c>
      <c r="C186" s="13" t="s">
        <v>481</v>
      </c>
      <c r="D186" s="13" t="s">
        <v>344</v>
      </c>
      <c r="E186" s="14">
        <v>2011</v>
      </c>
      <c r="F186" s="37" t="s">
        <v>1490</v>
      </c>
    </row>
    <row r="187" spans="1:6">
      <c r="A187" s="5">
        <v>186</v>
      </c>
      <c r="B187" s="13" t="s">
        <v>482</v>
      </c>
      <c r="C187" s="13" t="s">
        <v>483</v>
      </c>
      <c r="D187" s="13" t="s">
        <v>344</v>
      </c>
      <c r="E187" s="14">
        <v>2011</v>
      </c>
      <c r="F187" s="37" t="s">
        <v>1491</v>
      </c>
    </row>
    <row r="188" spans="1:6">
      <c r="A188" s="5">
        <v>187</v>
      </c>
      <c r="B188" s="13" t="s">
        <v>484</v>
      </c>
      <c r="C188" s="13" t="s">
        <v>485</v>
      </c>
      <c r="D188" s="13" t="s">
        <v>344</v>
      </c>
      <c r="E188" s="14">
        <v>2010</v>
      </c>
      <c r="F188" s="37" t="s">
        <v>1492</v>
      </c>
    </row>
    <row r="189" spans="1:6" ht="34">
      <c r="A189" s="5">
        <v>188</v>
      </c>
      <c r="B189" s="13" t="s">
        <v>486</v>
      </c>
      <c r="C189" s="13" t="s">
        <v>487</v>
      </c>
      <c r="D189" s="13" t="s">
        <v>344</v>
      </c>
      <c r="E189" s="14">
        <v>2010</v>
      </c>
      <c r="F189" s="37" t="s">
        <v>1493</v>
      </c>
    </row>
    <row r="190" spans="1:6">
      <c r="A190" s="5">
        <v>189</v>
      </c>
      <c r="B190" s="13" t="s">
        <v>488</v>
      </c>
      <c r="C190" s="13" t="s">
        <v>489</v>
      </c>
      <c r="D190" s="13" t="s">
        <v>344</v>
      </c>
      <c r="E190" s="14">
        <v>2011</v>
      </c>
      <c r="F190" s="37" t="s">
        <v>1494</v>
      </c>
    </row>
    <row r="191" spans="1:6">
      <c r="A191" s="5">
        <v>190</v>
      </c>
      <c r="B191" s="13" t="s">
        <v>490</v>
      </c>
      <c r="C191" s="13" t="s">
        <v>343</v>
      </c>
      <c r="D191" s="13" t="s">
        <v>344</v>
      </c>
      <c r="E191" s="14">
        <v>2011</v>
      </c>
      <c r="F191" s="37" t="s">
        <v>1495</v>
      </c>
    </row>
    <row r="192" spans="1:6" ht="34">
      <c r="A192" s="5">
        <v>191</v>
      </c>
      <c r="B192" s="13" t="s">
        <v>491</v>
      </c>
      <c r="C192" s="13" t="s">
        <v>492</v>
      </c>
      <c r="D192" s="13" t="s">
        <v>344</v>
      </c>
      <c r="E192" s="14">
        <v>2008</v>
      </c>
      <c r="F192" s="37" t="s">
        <v>1496</v>
      </c>
    </row>
    <row r="193" spans="1:6" ht="34">
      <c r="A193" s="5">
        <v>192</v>
      </c>
      <c r="B193" s="13" t="s">
        <v>493</v>
      </c>
      <c r="C193" s="13" t="s">
        <v>494</v>
      </c>
      <c r="D193" s="13" t="s">
        <v>344</v>
      </c>
      <c r="E193" s="14">
        <v>2011</v>
      </c>
      <c r="F193" s="37" t="s">
        <v>1497</v>
      </c>
    </row>
    <row r="194" spans="1:6">
      <c r="A194" s="5">
        <v>193</v>
      </c>
      <c r="B194" s="13" t="s">
        <v>495</v>
      </c>
      <c r="C194" s="13" t="s">
        <v>496</v>
      </c>
      <c r="D194" s="13" t="s">
        <v>344</v>
      </c>
      <c r="E194" s="14">
        <v>2009</v>
      </c>
      <c r="F194" s="37" t="s">
        <v>1498</v>
      </c>
    </row>
    <row r="195" spans="1:6" ht="34">
      <c r="A195" s="5">
        <v>194</v>
      </c>
      <c r="B195" s="13" t="s">
        <v>497</v>
      </c>
      <c r="C195" s="13" t="s">
        <v>498</v>
      </c>
      <c r="D195" s="13" t="s">
        <v>344</v>
      </c>
      <c r="E195" s="14">
        <v>2009</v>
      </c>
      <c r="F195" s="37" t="s">
        <v>1499</v>
      </c>
    </row>
    <row r="196" spans="1:6">
      <c r="A196" s="5">
        <v>195</v>
      </c>
      <c r="B196" s="13" t="s">
        <v>499</v>
      </c>
      <c r="C196" s="13" t="s">
        <v>500</v>
      </c>
      <c r="D196" s="13" t="s">
        <v>344</v>
      </c>
      <c r="E196" s="14">
        <v>2010</v>
      </c>
      <c r="F196" s="37" t="s">
        <v>1500</v>
      </c>
    </row>
    <row r="197" spans="1:6" ht="34">
      <c r="A197" s="5">
        <v>196</v>
      </c>
      <c r="B197" s="13" t="s">
        <v>501</v>
      </c>
      <c r="C197" s="13" t="s">
        <v>502</v>
      </c>
      <c r="D197" s="13" t="s">
        <v>344</v>
      </c>
      <c r="E197" s="14">
        <v>2010</v>
      </c>
      <c r="F197" s="37" t="s">
        <v>1501</v>
      </c>
    </row>
    <row r="198" spans="1:6" ht="34">
      <c r="A198" s="5">
        <v>197</v>
      </c>
      <c r="B198" s="13" t="s">
        <v>503</v>
      </c>
      <c r="C198" s="13" t="s">
        <v>504</v>
      </c>
      <c r="D198" s="13" t="s">
        <v>344</v>
      </c>
      <c r="E198" s="14">
        <v>2011</v>
      </c>
      <c r="F198" s="37" t="s">
        <v>1502</v>
      </c>
    </row>
    <row r="199" spans="1:6">
      <c r="A199" s="5">
        <v>198</v>
      </c>
      <c r="B199" s="13" t="s">
        <v>505</v>
      </c>
      <c r="C199" s="13" t="s">
        <v>506</v>
      </c>
      <c r="D199" s="13" t="s">
        <v>344</v>
      </c>
      <c r="E199" s="14">
        <v>2009</v>
      </c>
      <c r="F199" s="37" t="s">
        <v>1503</v>
      </c>
    </row>
    <row r="200" spans="1:6">
      <c r="A200" s="5">
        <v>199</v>
      </c>
      <c r="B200" s="13" t="s">
        <v>507</v>
      </c>
      <c r="C200" s="13" t="s">
        <v>508</v>
      </c>
      <c r="D200" s="13" t="s">
        <v>344</v>
      </c>
      <c r="E200" s="14">
        <v>2011</v>
      </c>
      <c r="F200" s="37" t="s">
        <v>1504</v>
      </c>
    </row>
    <row r="201" spans="1:6" ht="34">
      <c r="A201" s="5">
        <v>200</v>
      </c>
      <c r="B201" s="13" t="s">
        <v>509</v>
      </c>
      <c r="C201" s="13" t="s">
        <v>510</v>
      </c>
      <c r="D201" s="13" t="s">
        <v>344</v>
      </c>
      <c r="E201" s="14">
        <v>2008</v>
      </c>
      <c r="F201" s="37" t="s">
        <v>1505</v>
      </c>
    </row>
    <row r="202" spans="1:6" ht="34">
      <c r="A202" s="5">
        <v>201</v>
      </c>
      <c r="B202" s="13" t="s">
        <v>511</v>
      </c>
      <c r="C202" s="13" t="s">
        <v>512</v>
      </c>
      <c r="D202" s="13" t="s">
        <v>344</v>
      </c>
      <c r="E202" s="14">
        <v>2011</v>
      </c>
      <c r="F202" s="37" t="s">
        <v>1506</v>
      </c>
    </row>
    <row r="203" spans="1:6" ht="34">
      <c r="A203" s="5">
        <v>202</v>
      </c>
      <c r="B203" s="13" t="s">
        <v>513</v>
      </c>
      <c r="C203" s="13" t="s">
        <v>514</v>
      </c>
      <c r="D203" s="13" t="s">
        <v>344</v>
      </c>
      <c r="E203" s="14">
        <v>2009</v>
      </c>
      <c r="F203" s="37" t="s">
        <v>1507</v>
      </c>
    </row>
    <row r="204" spans="1:6" ht="34">
      <c r="A204" s="5">
        <v>203</v>
      </c>
      <c r="B204" s="13" t="s">
        <v>515</v>
      </c>
      <c r="C204" s="13" t="s">
        <v>343</v>
      </c>
      <c r="D204" s="13" t="s">
        <v>344</v>
      </c>
      <c r="E204" s="14">
        <v>2010</v>
      </c>
      <c r="F204" s="37" t="s">
        <v>1508</v>
      </c>
    </row>
    <row r="205" spans="1:6">
      <c r="A205" s="5">
        <v>204</v>
      </c>
      <c r="B205" s="13" t="s">
        <v>516</v>
      </c>
      <c r="C205" s="13" t="s">
        <v>517</v>
      </c>
      <c r="D205" s="13" t="s">
        <v>344</v>
      </c>
      <c r="E205" s="14">
        <v>2010</v>
      </c>
      <c r="F205" s="37" t="s">
        <v>1509</v>
      </c>
    </row>
    <row r="206" spans="1:6">
      <c r="A206" s="5">
        <v>205</v>
      </c>
      <c r="B206" s="13" t="s">
        <v>518</v>
      </c>
      <c r="C206" s="13" t="s">
        <v>519</v>
      </c>
      <c r="D206" s="13" t="s">
        <v>344</v>
      </c>
      <c r="E206" s="14">
        <v>2010</v>
      </c>
      <c r="F206" s="37" t="s">
        <v>1510</v>
      </c>
    </row>
    <row r="207" spans="1:6" ht="34">
      <c r="A207" s="5">
        <v>206</v>
      </c>
      <c r="B207" s="13" t="s">
        <v>520</v>
      </c>
      <c r="C207" s="13" t="s">
        <v>424</v>
      </c>
      <c r="D207" s="13" t="s">
        <v>344</v>
      </c>
      <c r="E207" s="14">
        <v>2011</v>
      </c>
      <c r="F207" s="37" t="s">
        <v>1511</v>
      </c>
    </row>
    <row r="208" spans="1:6">
      <c r="A208" s="5">
        <v>207</v>
      </c>
      <c r="B208" s="13" t="s">
        <v>521</v>
      </c>
      <c r="C208" s="13" t="s">
        <v>522</v>
      </c>
      <c r="D208" s="13" t="s">
        <v>344</v>
      </c>
      <c r="E208" s="14">
        <v>2007</v>
      </c>
      <c r="F208" s="37" t="s">
        <v>1512</v>
      </c>
    </row>
    <row r="209" spans="1:6" ht="34">
      <c r="A209" s="5">
        <v>208</v>
      </c>
      <c r="B209" s="13" t="s">
        <v>523</v>
      </c>
      <c r="C209" s="13" t="s">
        <v>524</v>
      </c>
      <c r="D209" s="13" t="s">
        <v>344</v>
      </c>
      <c r="E209" s="14">
        <v>2008</v>
      </c>
      <c r="F209" s="37" t="s">
        <v>1513</v>
      </c>
    </row>
    <row r="210" spans="1:6" ht="34">
      <c r="A210" s="5">
        <v>209</v>
      </c>
      <c r="B210" s="13" t="s">
        <v>525</v>
      </c>
      <c r="C210" s="13" t="s">
        <v>526</v>
      </c>
      <c r="D210" s="13" t="s">
        <v>344</v>
      </c>
      <c r="E210" s="14">
        <v>2011</v>
      </c>
      <c r="F210" s="37" t="s">
        <v>1514</v>
      </c>
    </row>
    <row r="211" spans="1:6" ht="34">
      <c r="A211" s="5">
        <v>210</v>
      </c>
      <c r="B211" s="13" t="s">
        <v>527</v>
      </c>
      <c r="C211" s="13" t="s">
        <v>528</v>
      </c>
      <c r="D211" s="13" t="s">
        <v>344</v>
      </c>
      <c r="E211" s="14">
        <v>2008</v>
      </c>
      <c r="F211" s="37" t="s">
        <v>1515</v>
      </c>
    </row>
    <row r="212" spans="1:6">
      <c r="A212" s="5">
        <v>211</v>
      </c>
      <c r="B212" s="13" t="s">
        <v>529</v>
      </c>
      <c r="C212" s="13" t="s">
        <v>530</v>
      </c>
      <c r="D212" s="13" t="s">
        <v>344</v>
      </c>
      <c r="E212" s="14">
        <v>2010</v>
      </c>
      <c r="F212" s="37" t="s">
        <v>1516</v>
      </c>
    </row>
    <row r="213" spans="1:6">
      <c r="A213" s="5">
        <v>212</v>
      </c>
      <c r="B213" s="13" t="s">
        <v>531</v>
      </c>
      <c r="C213" s="13" t="s">
        <v>532</v>
      </c>
      <c r="D213" s="13" t="s">
        <v>344</v>
      </c>
      <c r="E213" s="14">
        <v>2010</v>
      </c>
      <c r="F213" s="37" t="s">
        <v>1517</v>
      </c>
    </row>
    <row r="214" spans="1:6">
      <c r="A214" s="5">
        <v>213</v>
      </c>
      <c r="B214" s="13" t="s">
        <v>533</v>
      </c>
      <c r="C214" s="13" t="s">
        <v>534</v>
      </c>
      <c r="D214" s="13" t="s">
        <v>344</v>
      </c>
      <c r="E214" s="14">
        <v>2008</v>
      </c>
      <c r="F214" s="37" t="s">
        <v>1518</v>
      </c>
    </row>
    <row r="215" spans="1:6">
      <c r="A215" s="5">
        <v>214</v>
      </c>
      <c r="B215" s="13" t="s">
        <v>535</v>
      </c>
      <c r="C215" s="13" t="s">
        <v>536</v>
      </c>
      <c r="D215" s="13" t="s">
        <v>344</v>
      </c>
      <c r="E215" s="14">
        <v>2011</v>
      </c>
      <c r="F215" s="37" t="s">
        <v>1519</v>
      </c>
    </row>
    <row r="216" spans="1:6" ht="51">
      <c r="A216" s="5">
        <v>215</v>
      </c>
      <c r="B216" s="13" t="s">
        <v>537</v>
      </c>
      <c r="C216" s="13" t="s">
        <v>538</v>
      </c>
      <c r="D216" s="13" t="s">
        <v>344</v>
      </c>
      <c r="E216" s="14">
        <v>2008</v>
      </c>
      <c r="F216" s="38" t="s">
        <v>1520</v>
      </c>
    </row>
    <row r="217" spans="1:6">
      <c r="A217" s="5">
        <v>216</v>
      </c>
      <c r="B217" s="13" t="s">
        <v>539</v>
      </c>
      <c r="C217" s="13" t="s">
        <v>540</v>
      </c>
      <c r="D217" s="13" t="s">
        <v>344</v>
      </c>
      <c r="E217" s="14">
        <v>2011</v>
      </c>
      <c r="F217" s="38" t="s">
        <v>1521</v>
      </c>
    </row>
    <row r="218" spans="1:6">
      <c r="A218" s="5">
        <v>217</v>
      </c>
      <c r="B218" s="13" t="s">
        <v>541</v>
      </c>
      <c r="C218" s="13" t="s">
        <v>542</v>
      </c>
      <c r="D218" s="13" t="s">
        <v>344</v>
      </c>
      <c r="E218" s="14">
        <v>2009</v>
      </c>
      <c r="F218" s="38" t="s">
        <v>1522</v>
      </c>
    </row>
    <row r="219" spans="1:6" ht="34">
      <c r="A219" s="5">
        <v>218</v>
      </c>
      <c r="B219" s="13" t="s">
        <v>543</v>
      </c>
      <c r="C219" s="13" t="s">
        <v>544</v>
      </c>
      <c r="D219" s="13" t="s">
        <v>344</v>
      </c>
      <c r="E219" s="14">
        <v>2010</v>
      </c>
      <c r="F219" s="38" t="s">
        <v>1523</v>
      </c>
    </row>
    <row r="220" spans="1:6" ht="34">
      <c r="A220" s="5">
        <v>219</v>
      </c>
      <c r="B220" s="13" t="s">
        <v>545</v>
      </c>
      <c r="C220" s="13" t="s">
        <v>546</v>
      </c>
      <c r="D220" s="13" t="s">
        <v>344</v>
      </c>
      <c r="E220" s="14">
        <v>2011</v>
      </c>
      <c r="F220" s="38" t="s">
        <v>1524</v>
      </c>
    </row>
    <row r="221" spans="1:6" ht="34">
      <c r="A221" s="5">
        <v>220</v>
      </c>
      <c r="B221" s="13" t="s">
        <v>547</v>
      </c>
      <c r="C221" s="13" t="s">
        <v>548</v>
      </c>
      <c r="D221" s="13" t="s">
        <v>344</v>
      </c>
      <c r="E221" s="14">
        <v>2010</v>
      </c>
      <c r="F221" s="38" t="s">
        <v>1525</v>
      </c>
    </row>
    <row r="222" spans="1:6">
      <c r="A222" s="5">
        <v>221</v>
      </c>
      <c r="B222" s="13" t="s">
        <v>549</v>
      </c>
      <c r="C222" s="13" t="s">
        <v>550</v>
      </c>
      <c r="D222" s="13" t="s">
        <v>344</v>
      </c>
      <c r="E222" s="14">
        <v>2010</v>
      </c>
      <c r="F222" s="38" t="s">
        <v>1526</v>
      </c>
    </row>
    <row r="223" spans="1:6" ht="34">
      <c r="A223" s="5">
        <v>222</v>
      </c>
      <c r="B223" s="13" t="s">
        <v>551</v>
      </c>
      <c r="C223" s="13" t="s">
        <v>552</v>
      </c>
      <c r="D223" s="13" t="s">
        <v>344</v>
      </c>
      <c r="E223" s="14">
        <v>2011</v>
      </c>
      <c r="F223" s="38" t="s">
        <v>1527</v>
      </c>
    </row>
    <row r="224" spans="1:6" ht="34">
      <c r="A224" s="5">
        <v>223</v>
      </c>
      <c r="B224" s="13" t="s">
        <v>553</v>
      </c>
      <c r="C224" s="13" t="s">
        <v>554</v>
      </c>
      <c r="D224" s="13" t="s">
        <v>344</v>
      </c>
      <c r="E224" s="14">
        <v>2010</v>
      </c>
      <c r="F224" s="38" t="s">
        <v>1528</v>
      </c>
    </row>
    <row r="225" spans="1:6">
      <c r="A225" s="5">
        <v>224</v>
      </c>
      <c r="B225" s="13" t="s">
        <v>555</v>
      </c>
      <c r="C225" s="13" t="s">
        <v>556</v>
      </c>
      <c r="D225" s="13" t="s">
        <v>344</v>
      </c>
      <c r="E225" s="14">
        <v>2009</v>
      </c>
      <c r="F225" s="38" t="s">
        <v>1529</v>
      </c>
    </row>
    <row r="226" spans="1:6" ht="34">
      <c r="A226" s="5">
        <v>225</v>
      </c>
      <c r="B226" s="13" t="s">
        <v>557</v>
      </c>
      <c r="C226" s="13" t="s">
        <v>558</v>
      </c>
      <c r="D226" s="13" t="s">
        <v>344</v>
      </c>
      <c r="E226" s="14">
        <v>2010</v>
      </c>
      <c r="F226" s="38" t="s">
        <v>1530</v>
      </c>
    </row>
    <row r="227" spans="1:6">
      <c r="A227" s="5">
        <v>226</v>
      </c>
      <c r="B227" s="13" t="s">
        <v>559</v>
      </c>
      <c r="C227" s="13" t="s">
        <v>560</v>
      </c>
      <c r="D227" s="13" t="s">
        <v>344</v>
      </c>
      <c r="E227" s="14">
        <v>2012</v>
      </c>
      <c r="F227" s="38" t="s">
        <v>1531</v>
      </c>
    </row>
    <row r="228" spans="1:6" ht="34">
      <c r="A228" s="5">
        <v>227</v>
      </c>
      <c r="B228" s="13" t="s">
        <v>561</v>
      </c>
      <c r="C228" s="13" t="s">
        <v>562</v>
      </c>
      <c r="D228" s="13" t="s">
        <v>344</v>
      </c>
      <c r="E228" s="14">
        <v>2011</v>
      </c>
      <c r="F228" s="38" t="s">
        <v>1532</v>
      </c>
    </row>
    <row r="229" spans="1:6" ht="34">
      <c r="A229" s="5">
        <v>228</v>
      </c>
      <c r="B229" s="13" t="s">
        <v>563</v>
      </c>
      <c r="C229" s="13" t="s">
        <v>564</v>
      </c>
      <c r="D229" s="13" t="s">
        <v>344</v>
      </c>
      <c r="E229" s="14">
        <v>2010</v>
      </c>
      <c r="F229" s="38" t="s">
        <v>1533</v>
      </c>
    </row>
    <row r="230" spans="1:6" ht="34">
      <c r="A230" s="5">
        <v>229</v>
      </c>
      <c r="B230" s="13" t="s">
        <v>565</v>
      </c>
      <c r="C230" s="13" t="s">
        <v>566</v>
      </c>
      <c r="D230" s="13" t="s">
        <v>344</v>
      </c>
      <c r="E230" s="14">
        <v>2010</v>
      </c>
      <c r="F230" s="38" t="s">
        <v>1534</v>
      </c>
    </row>
    <row r="231" spans="1:6" ht="34">
      <c r="A231" s="5">
        <v>230</v>
      </c>
      <c r="B231" s="13" t="s">
        <v>567</v>
      </c>
      <c r="C231" s="13" t="s">
        <v>566</v>
      </c>
      <c r="D231" s="13" t="s">
        <v>344</v>
      </c>
      <c r="E231" s="14">
        <v>2011</v>
      </c>
      <c r="F231" s="38" t="s">
        <v>1535</v>
      </c>
    </row>
    <row r="232" spans="1:6" ht="34">
      <c r="A232" s="5">
        <v>231</v>
      </c>
      <c r="B232" s="13" t="s">
        <v>568</v>
      </c>
      <c r="C232" s="13" t="s">
        <v>569</v>
      </c>
      <c r="D232" s="13" t="s">
        <v>344</v>
      </c>
      <c r="E232" s="14">
        <v>2010</v>
      </c>
      <c r="F232" s="38" t="s">
        <v>1536</v>
      </c>
    </row>
    <row r="233" spans="1:6">
      <c r="A233" s="5">
        <v>232</v>
      </c>
      <c r="B233" s="13" t="s">
        <v>570</v>
      </c>
      <c r="C233" s="13" t="s">
        <v>571</v>
      </c>
      <c r="D233" s="13" t="s">
        <v>344</v>
      </c>
      <c r="E233" s="14">
        <v>2011</v>
      </c>
      <c r="F233" s="38" t="s">
        <v>1537</v>
      </c>
    </row>
    <row r="234" spans="1:6">
      <c r="A234" s="5">
        <v>233</v>
      </c>
      <c r="B234" s="13" t="s">
        <v>572</v>
      </c>
      <c r="C234" s="13" t="s">
        <v>418</v>
      </c>
      <c r="D234" s="13" t="s">
        <v>344</v>
      </c>
      <c r="E234" s="14">
        <v>2009</v>
      </c>
      <c r="F234" s="38" t="s">
        <v>1538</v>
      </c>
    </row>
    <row r="235" spans="1:6" ht="34">
      <c r="A235" s="5">
        <v>234</v>
      </c>
      <c r="B235" s="13" t="s">
        <v>573</v>
      </c>
      <c r="C235" s="13" t="s">
        <v>574</v>
      </c>
      <c r="D235" s="13" t="s">
        <v>344</v>
      </c>
      <c r="E235" s="14">
        <v>2011</v>
      </c>
      <c r="F235" s="38" t="s">
        <v>1539</v>
      </c>
    </row>
    <row r="236" spans="1:6">
      <c r="A236" s="5">
        <v>235</v>
      </c>
      <c r="B236" s="13" t="s">
        <v>575</v>
      </c>
      <c r="C236" s="13" t="s">
        <v>576</v>
      </c>
      <c r="D236" s="13" t="s">
        <v>344</v>
      </c>
      <c r="E236" s="14">
        <v>2010</v>
      </c>
      <c r="F236" s="38" t="s">
        <v>1540</v>
      </c>
    </row>
    <row r="237" spans="1:6">
      <c r="A237" s="5">
        <v>236</v>
      </c>
      <c r="B237" s="13" t="s">
        <v>577</v>
      </c>
      <c r="C237" s="13" t="s">
        <v>578</v>
      </c>
      <c r="D237" s="13" t="s">
        <v>344</v>
      </c>
      <c r="E237" s="14">
        <v>2009</v>
      </c>
      <c r="F237" s="38" t="s">
        <v>1541</v>
      </c>
    </row>
    <row r="238" spans="1:6">
      <c r="A238" s="5">
        <v>237</v>
      </c>
      <c r="B238" s="13" t="s">
        <v>579</v>
      </c>
      <c r="C238" s="13" t="s">
        <v>580</v>
      </c>
      <c r="D238" s="13" t="s">
        <v>344</v>
      </c>
      <c r="E238" s="14">
        <v>2011</v>
      </c>
      <c r="F238" s="38" t="s">
        <v>1542</v>
      </c>
    </row>
    <row r="239" spans="1:6">
      <c r="A239" s="5">
        <v>238</v>
      </c>
      <c r="B239" s="13" t="s">
        <v>581</v>
      </c>
      <c r="C239" s="13" t="s">
        <v>582</v>
      </c>
      <c r="D239" s="13" t="s">
        <v>344</v>
      </c>
      <c r="E239" s="14">
        <v>2011</v>
      </c>
      <c r="F239" s="38" t="s">
        <v>1543</v>
      </c>
    </row>
    <row r="240" spans="1:6">
      <c r="A240" s="5">
        <v>239</v>
      </c>
      <c r="B240" s="13" t="s">
        <v>583</v>
      </c>
      <c r="C240" s="13" t="s">
        <v>584</v>
      </c>
      <c r="D240" s="13" t="s">
        <v>344</v>
      </c>
      <c r="E240" s="14">
        <v>2010</v>
      </c>
      <c r="F240" s="38" t="s">
        <v>1544</v>
      </c>
    </row>
    <row r="241" spans="1:6" ht="34">
      <c r="A241" s="5">
        <v>240</v>
      </c>
      <c r="B241" s="13" t="s">
        <v>585</v>
      </c>
      <c r="C241" s="13" t="s">
        <v>586</v>
      </c>
      <c r="D241" s="13" t="s">
        <v>344</v>
      </c>
      <c r="E241" s="14">
        <v>2008</v>
      </c>
      <c r="F241" s="38" t="s">
        <v>1545</v>
      </c>
    </row>
    <row r="242" spans="1:6" ht="34">
      <c r="A242" s="5">
        <v>241</v>
      </c>
      <c r="B242" s="13" t="s">
        <v>587</v>
      </c>
      <c r="C242" s="13" t="s">
        <v>588</v>
      </c>
      <c r="D242" s="13" t="s">
        <v>344</v>
      </c>
      <c r="E242" s="14">
        <v>2011</v>
      </c>
      <c r="F242" s="38" t="s">
        <v>1546</v>
      </c>
    </row>
    <row r="243" spans="1:6" ht="34">
      <c r="A243" s="5">
        <v>242</v>
      </c>
      <c r="B243" s="13" t="s">
        <v>589</v>
      </c>
      <c r="C243" s="13" t="s">
        <v>590</v>
      </c>
      <c r="D243" s="13" t="s">
        <v>344</v>
      </c>
      <c r="E243" s="14">
        <v>2011</v>
      </c>
      <c r="F243" s="38" t="s">
        <v>1547</v>
      </c>
    </row>
    <row r="244" spans="1:6" ht="34">
      <c r="A244" s="5">
        <v>243</v>
      </c>
      <c r="B244" s="13" t="s">
        <v>591</v>
      </c>
      <c r="C244" s="13" t="s">
        <v>592</v>
      </c>
      <c r="D244" s="13" t="s">
        <v>344</v>
      </c>
      <c r="E244" s="14">
        <v>2010</v>
      </c>
      <c r="F244" s="38" t="s">
        <v>1548</v>
      </c>
    </row>
    <row r="245" spans="1:6" ht="34">
      <c r="A245" s="5">
        <v>244</v>
      </c>
      <c r="B245" s="13" t="s">
        <v>593</v>
      </c>
      <c r="C245" s="13" t="s">
        <v>594</v>
      </c>
      <c r="D245" s="13" t="s">
        <v>344</v>
      </c>
      <c r="E245" s="14">
        <v>2010</v>
      </c>
      <c r="F245" s="38" t="s">
        <v>1549</v>
      </c>
    </row>
    <row r="246" spans="1:6" ht="34">
      <c r="A246" s="5">
        <v>245</v>
      </c>
      <c r="B246" s="13" t="s">
        <v>595</v>
      </c>
      <c r="C246" s="13" t="s">
        <v>596</v>
      </c>
      <c r="D246" s="13" t="s">
        <v>344</v>
      </c>
      <c r="E246" s="14">
        <v>2011</v>
      </c>
      <c r="F246" s="38" t="s">
        <v>1550</v>
      </c>
    </row>
    <row r="247" spans="1:6">
      <c r="A247" s="5">
        <v>246</v>
      </c>
      <c r="B247" s="13" t="s">
        <v>597</v>
      </c>
      <c r="C247" s="13" t="s">
        <v>598</v>
      </c>
      <c r="D247" s="13" t="s">
        <v>344</v>
      </c>
      <c r="E247" s="14">
        <v>2010</v>
      </c>
      <c r="F247" s="38" t="s">
        <v>1551</v>
      </c>
    </row>
    <row r="248" spans="1:6" ht="68">
      <c r="A248" s="5">
        <v>247</v>
      </c>
      <c r="B248" s="13" t="s">
        <v>599</v>
      </c>
      <c r="C248" s="13" t="s">
        <v>600</v>
      </c>
      <c r="D248" s="13" t="s">
        <v>344</v>
      </c>
      <c r="E248" s="14">
        <v>2008</v>
      </c>
      <c r="F248" s="38" t="s">
        <v>1552</v>
      </c>
    </row>
    <row r="249" spans="1:6">
      <c r="A249" s="5">
        <v>248</v>
      </c>
      <c r="B249" s="13" t="s">
        <v>601</v>
      </c>
      <c r="C249" s="13" t="s">
        <v>602</v>
      </c>
      <c r="D249" s="13" t="s">
        <v>344</v>
      </c>
      <c r="E249" s="14">
        <v>2009</v>
      </c>
      <c r="F249" s="38" t="s">
        <v>1553</v>
      </c>
    </row>
    <row r="250" spans="1:6" ht="34">
      <c r="A250" s="5">
        <v>249</v>
      </c>
      <c r="B250" s="13" t="s">
        <v>603</v>
      </c>
      <c r="C250" s="13" t="s">
        <v>604</v>
      </c>
      <c r="D250" s="13" t="s">
        <v>344</v>
      </c>
      <c r="E250" s="14">
        <v>2011</v>
      </c>
      <c r="F250" s="38" t="s">
        <v>1554</v>
      </c>
    </row>
    <row r="251" spans="1:6" ht="34">
      <c r="A251" s="5">
        <v>250</v>
      </c>
      <c r="B251" s="13" t="s">
        <v>605</v>
      </c>
      <c r="C251" s="13" t="s">
        <v>606</v>
      </c>
      <c r="D251" s="13" t="s">
        <v>344</v>
      </c>
      <c r="E251" s="14">
        <v>2010</v>
      </c>
      <c r="F251" s="38" t="s">
        <v>1555</v>
      </c>
    </row>
    <row r="252" spans="1:6" ht="34">
      <c r="A252" s="5">
        <v>251</v>
      </c>
      <c r="B252" s="13" t="s">
        <v>607</v>
      </c>
      <c r="C252" s="13" t="s">
        <v>608</v>
      </c>
      <c r="D252" s="13" t="s">
        <v>344</v>
      </c>
      <c r="E252" s="14">
        <v>2011</v>
      </c>
      <c r="F252" s="38" t="s">
        <v>1556</v>
      </c>
    </row>
    <row r="253" spans="1:6" ht="34">
      <c r="A253" s="5">
        <v>252</v>
      </c>
      <c r="B253" s="13" t="s">
        <v>609</v>
      </c>
      <c r="C253" s="13" t="s">
        <v>610</v>
      </c>
      <c r="D253" s="13" t="s">
        <v>344</v>
      </c>
      <c r="E253" s="14">
        <v>2011</v>
      </c>
      <c r="F253" s="38" t="s">
        <v>1557</v>
      </c>
    </row>
    <row r="254" spans="1:6" ht="34">
      <c r="A254" s="5">
        <v>253</v>
      </c>
      <c r="B254" s="13" t="s">
        <v>611</v>
      </c>
      <c r="C254" s="13" t="s">
        <v>612</v>
      </c>
      <c r="D254" s="13" t="s">
        <v>344</v>
      </c>
      <c r="E254" s="14">
        <v>2011</v>
      </c>
      <c r="F254" s="38" t="s">
        <v>1558</v>
      </c>
    </row>
    <row r="255" spans="1:6" ht="34">
      <c r="A255" s="5">
        <v>254</v>
      </c>
      <c r="B255" s="13" t="s">
        <v>613</v>
      </c>
      <c r="C255" s="13" t="s">
        <v>614</v>
      </c>
      <c r="D255" s="13" t="s">
        <v>344</v>
      </c>
      <c r="E255" s="14">
        <v>2011</v>
      </c>
      <c r="F255" s="38" t="s">
        <v>1559</v>
      </c>
    </row>
    <row r="256" spans="1:6" ht="51">
      <c r="A256" s="5">
        <v>255</v>
      </c>
      <c r="B256" s="13" t="s">
        <v>615</v>
      </c>
      <c r="C256" s="13" t="s">
        <v>616</v>
      </c>
      <c r="D256" s="13" t="s">
        <v>344</v>
      </c>
      <c r="E256" s="14">
        <v>2011</v>
      </c>
      <c r="F256" s="38" t="s">
        <v>1560</v>
      </c>
    </row>
    <row r="257" spans="1:6" ht="34">
      <c r="A257" s="5">
        <v>256</v>
      </c>
      <c r="B257" s="13" t="s">
        <v>617</v>
      </c>
      <c r="C257" s="13" t="s">
        <v>618</v>
      </c>
      <c r="D257" s="13" t="s">
        <v>344</v>
      </c>
      <c r="E257" s="14">
        <v>2011</v>
      </c>
      <c r="F257" s="38" t="s">
        <v>1561</v>
      </c>
    </row>
    <row r="258" spans="1:6">
      <c r="A258" s="5">
        <v>257</v>
      </c>
      <c r="B258" s="13" t="s">
        <v>619</v>
      </c>
      <c r="C258" s="13" t="s">
        <v>620</v>
      </c>
      <c r="D258" s="13" t="s">
        <v>344</v>
      </c>
      <c r="E258" s="14">
        <v>2010</v>
      </c>
      <c r="F258" s="38" t="s">
        <v>1562</v>
      </c>
    </row>
    <row r="259" spans="1:6" ht="34">
      <c r="A259" s="5">
        <v>258</v>
      </c>
      <c r="B259" s="13" t="s">
        <v>621</v>
      </c>
      <c r="C259" s="13" t="s">
        <v>622</v>
      </c>
      <c r="D259" s="13" t="s">
        <v>344</v>
      </c>
      <c r="E259" s="14">
        <v>2009</v>
      </c>
      <c r="F259" s="38" t="s">
        <v>1563</v>
      </c>
    </row>
    <row r="260" spans="1:6">
      <c r="A260" s="5">
        <v>259</v>
      </c>
      <c r="B260" s="13" t="s">
        <v>623</v>
      </c>
      <c r="C260" s="13" t="s">
        <v>624</v>
      </c>
      <c r="D260" s="13" t="s">
        <v>344</v>
      </c>
      <c r="E260" s="14">
        <v>2007</v>
      </c>
      <c r="F260" s="38" t="s">
        <v>1564</v>
      </c>
    </row>
    <row r="261" spans="1:6">
      <c r="A261" s="5">
        <v>260</v>
      </c>
      <c r="B261" s="13" t="s">
        <v>625</v>
      </c>
      <c r="C261" s="13" t="s">
        <v>626</v>
      </c>
      <c r="D261" s="13" t="s">
        <v>344</v>
      </c>
      <c r="E261" s="14">
        <v>2011</v>
      </c>
      <c r="F261" s="38" t="s">
        <v>1565</v>
      </c>
    </row>
    <row r="262" spans="1:6" ht="34">
      <c r="A262" s="5">
        <v>261</v>
      </c>
      <c r="B262" s="13" t="s">
        <v>627</v>
      </c>
      <c r="C262" s="13" t="s">
        <v>628</v>
      </c>
      <c r="D262" s="13" t="s">
        <v>344</v>
      </c>
      <c r="E262" s="14">
        <v>2009</v>
      </c>
      <c r="F262" s="38" t="s">
        <v>1566</v>
      </c>
    </row>
    <row r="263" spans="1:6">
      <c r="A263" s="5">
        <v>262</v>
      </c>
      <c r="B263" s="13" t="s">
        <v>629</v>
      </c>
      <c r="C263" s="13" t="s">
        <v>630</v>
      </c>
      <c r="D263" s="13" t="s">
        <v>344</v>
      </c>
      <c r="E263" s="14">
        <v>2011</v>
      </c>
      <c r="F263" s="38" t="s">
        <v>1567</v>
      </c>
    </row>
    <row r="264" spans="1:6" ht="51">
      <c r="A264" s="5">
        <v>263</v>
      </c>
      <c r="B264" s="13" t="s">
        <v>631</v>
      </c>
      <c r="C264" s="13" t="s">
        <v>632</v>
      </c>
      <c r="D264" s="13" t="s">
        <v>344</v>
      </c>
      <c r="E264" s="14">
        <v>2010</v>
      </c>
      <c r="F264" s="38" t="s">
        <v>1568</v>
      </c>
    </row>
    <row r="265" spans="1:6">
      <c r="A265" s="5">
        <v>264</v>
      </c>
      <c r="B265" s="13" t="s">
        <v>633</v>
      </c>
      <c r="C265" s="13" t="s">
        <v>634</v>
      </c>
      <c r="D265" s="13" t="s">
        <v>344</v>
      </c>
      <c r="E265" s="14">
        <v>2010</v>
      </c>
      <c r="F265" s="38" t="s">
        <v>1569</v>
      </c>
    </row>
    <row r="266" spans="1:6" ht="34">
      <c r="A266" s="5">
        <v>265</v>
      </c>
      <c r="B266" s="13" t="s">
        <v>635</v>
      </c>
      <c r="C266" s="13" t="s">
        <v>636</v>
      </c>
      <c r="D266" s="13" t="s">
        <v>344</v>
      </c>
      <c r="E266" s="14">
        <v>2010</v>
      </c>
      <c r="F266" s="38" t="s">
        <v>1570</v>
      </c>
    </row>
    <row r="267" spans="1:6">
      <c r="A267" s="5">
        <v>266</v>
      </c>
      <c r="B267" s="13" t="s">
        <v>637</v>
      </c>
      <c r="C267" s="13" t="s">
        <v>638</v>
      </c>
      <c r="D267" s="13" t="s">
        <v>344</v>
      </c>
      <c r="E267" s="14">
        <v>2010</v>
      </c>
      <c r="F267" s="38" t="s">
        <v>1571</v>
      </c>
    </row>
    <row r="268" spans="1:6" ht="34">
      <c r="A268" s="5">
        <v>267</v>
      </c>
      <c r="B268" s="13" t="s">
        <v>639</v>
      </c>
      <c r="C268" s="13" t="s">
        <v>640</v>
      </c>
      <c r="D268" s="13" t="s">
        <v>344</v>
      </c>
      <c r="E268" s="14">
        <v>2010</v>
      </c>
      <c r="F268" s="38" t="s">
        <v>1572</v>
      </c>
    </row>
    <row r="269" spans="1:6">
      <c r="A269" s="5">
        <v>268</v>
      </c>
      <c r="B269" s="13" t="s">
        <v>641</v>
      </c>
      <c r="C269" s="13" t="s">
        <v>642</v>
      </c>
      <c r="D269" s="13" t="s">
        <v>344</v>
      </c>
      <c r="E269" s="14">
        <v>2011</v>
      </c>
      <c r="F269" s="38" t="s">
        <v>1573</v>
      </c>
    </row>
    <row r="270" spans="1:6" ht="34">
      <c r="A270" s="5">
        <v>269</v>
      </c>
      <c r="B270" s="13" t="s">
        <v>643</v>
      </c>
      <c r="C270" s="13" t="s">
        <v>644</v>
      </c>
      <c r="D270" s="13" t="s">
        <v>344</v>
      </c>
      <c r="E270" s="14">
        <v>2011</v>
      </c>
      <c r="F270" s="38" t="s">
        <v>1574</v>
      </c>
    </row>
    <row r="271" spans="1:6">
      <c r="A271" s="5">
        <v>270</v>
      </c>
      <c r="B271" s="13" t="s">
        <v>645</v>
      </c>
      <c r="C271" s="13" t="s">
        <v>646</v>
      </c>
      <c r="D271" s="13" t="s">
        <v>344</v>
      </c>
      <c r="E271" s="14">
        <v>2010</v>
      </c>
      <c r="F271" s="38" t="s">
        <v>1575</v>
      </c>
    </row>
    <row r="272" spans="1:6" ht="34">
      <c r="A272" s="5">
        <v>271</v>
      </c>
      <c r="B272" s="13" t="s">
        <v>647</v>
      </c>
      <c r="C272" s="13" t="s">
        <v>648</v>
      </c>
      <c r="D272" s="13" t="s">
        <v>344</v>
      </c>
      <c r="E272" s="14">
        <v>2010</v>
      </c>
      <c r="F272" s="38" t="s">
        <v>1576</v>
      </c>
    </row>
    <row r="273" spans="1:6">
      <c r="A273" s="5">
        <v>272</v>
      </c>
      <c r="B273" s="13" t="s">
        <v>649</v>
      </c>
      <c r="C273" s="13" t="s">
        <v>650</v>
      </c>
      <c r="D273" s="13" t="s">
        <v>344</v>
      </c>
      <c r="E273" s="14">
        <v>2010</v>
      </c>
      <c r="F273" s="38" t="s">
        <v>1577</v>
      </c>
    </row>
    <row r="274" spans="1:6">
      <c r="A274" s="5">
        <v>273</v>
      </c>
      <c r="B274" s="13" t="s">
        <v>651</v>
      </c>
      <c r="C274" s="13" t="s">
        <v>652</v>
      </c>
      <c r="D274" s="13" t="s">
        <v>344</v>
      </c>
      <c r="E274" s="14">
        <v>2010</v>
      </c>
      <c r="F274" s="38" t="s">
        <v>1578</v>
      </c>
    </row>
    <row r="275" spans="1:6">
      <c r="A275" s="5">
        <v>274</v>
      </c>
      <c r="B275" s="13" t="s">
        <v>653</v>
      </c>
      <c r="C275" s="13" t="s">
        <v>654</v>
      </c>
      <c r="D275" s="13" t="s">
        <v>344</v>
      </c>
      <c r="E275" s="14">
        <v>2011</v>
      </c>
      <c r="F275" s="38" t="s">
        <v>1579</v>
      </c>
    </row>
    <row r="276" spans="1:6">
      <c r="A276" s="5">
        <v>275</v>
      </c>
      <c r="B276" s="13" t="s">
        <v>655</v>
      </c>
      <c r="C276" s="13" t="s">
        <v>656</v>
      </c>
      <c r="D276" s="13" t="s">
        <v>344</v>
      </c>
      <c r="E276" s="14">
        <v>2011</v>
      </c>
      <c r="F276" s="38" t="s">
        <v>1580</v>
      </c>
    </row>
    <row r="277" spans="1:6" ht="34">
      <c r="A277" s="5">
        <v>276</v>
      </c>
      <c r="B277" s="13" t="s">
        <v>657</v>
      </c>
      <c r="C277" s="13" t="s">
        <v>658</v>
      </c>
      <c r="D277" s="13" t="s">
        <v>344</v>
      </c>
      <c r="E277" s="14">
        <v>2009</v>
      </c>
      <c r="F277" s="38" t="s">
        <v>1581</v>
      </c>
    </row>
    <row r="278" spans="1:6" ht="34">
      <c r="A278" s="5">
        <v>277</v>
      </c>
      <c r="B278" s="13" t="s">
        <v>659</v>
      </c>
      <c r="C278" s="13" t="s">
        <v>660</v>
      </c>
      <c r="D278" s="13" t="s">
        <v>344</v>
      </c>
      <c r="E278" s="14">
        <v>2009</v>
      </c>
      <c r="F278" s="38" t="s">
        <v>1582</v>
      </c>
    </row>
    <row r="279" spans="1:6">
      <c r="A279" s="5">
        <v>278</v>
      </c>
      <c r="B279" s="13" t="s">
        <v>661</v>
      </c>
      <c r="C279" s="13" t="s">
        <v>662</v>
      </c>
      <c r="D279" s="13" t="s">
        <v>344</v>
      </c>
      <c r="E279" s="14">
        <v>2011</v>
      </c>
      <c r="F279" s="38" t="s">
        <v>1583</v>
      </c>
    </row>
    <row r="280" spans="1:6" ht="34">
      <c r="A280" s="5">
        <v>279</v>
      </c>
      <c r="B280" s="13" t="s">
        <v>663</v>
      </c>
      <c r="C280" s="13" t="s">
        <v>664</v>
      </c>
      <c r="D280" s="13" t="s">
        <v>344</v>
      </c>
      <c r="E280" s="14">
        <v>2011</v>
      </c>
      <c r="F280" s="38" t="s">
        <v>1584</v>
      </c>
    </row>
    <row r="281" spans="1:6" ht="34">
      <c r="A281" s="5">
        <v>280</v>
      </c>
      <c r="B281" s="13" t="s">
        <v>665</v>
      </c>
      <c r="C281" s="13" t="s">
        <v>666</v>
      </c>
      <c r="D281" s="13" t="s">
        <v>344</v>
      </c>
      <c r="E281" s="14">
        <v>2010</v>
      </c>
      <c r="F281" s="38" t="s">
        <v>1585</v>
      </c>
    </row>
    <row r="282" spans="1:6">
      <c r="A282" s="5">
        <v>281</v>
      </c>
      <c r="B282" s="13" t="s">
        <v>667</v>
      </c>
      <c r="C282" s="13" t="s">
        <v>668</v>
      </c>
      <c r="D282" s="13" t="s">
        <v>344</v>
      </c>
      <c r="E282" s="14">
        <v>2011</v>
      </c>
      <c r="F282" s="38" t="s">
        <v>1586</v>
      </c>
    </row>
    <row r="283" spans="1:6" ht="34">
      <c r="A283" s="5">
        <v>282</v>
      </c>
      <c r="B283" s="13" t="s">
        <v>669</v>
      </c>
      <c r="C283" s="13" t="s">
        <v>670</v>
      </c>
      <c r="D283" s="13" t="s">
        <v>344</v>
      </c>
      <c r="E283" s="14">
        <v>2011</v>
      </c>
      <c r="F283" s="38" t="s">
        <v>1587</v>
      </c>
    </row>
    <row r="284" spans="1:6" ht="34">
      <c r="A284" s="5">
        <v>283</v>
      </c>
      <c r="B284" s="13" t="s">
        <v>671</v>
      </c>
      <c r="C284" s="13" t="s">
        <v>672</v>
      </c>
      <c r="D284" s="13" t="s">
        <v>344</v>
      </c>
      <c r="E284" s="14">
        <v>2011</v>
      </c>
      <c r="F284" s="38" t="s">
        <v>1588</v>
      </c>
    </row>
    <row r="285" spans="1:6" ht="51">
      <c r="A285" s="5">
        <v>284</v>
      </c>
      <c r="B285" s="13" t="s">
        <v>673</v>
      </c>
      <c r="C285" s="13" t="s">
        <v>674</v>
      </c>
      <c r="D285" s="13" t="s">
        <v>344</v>
      </c>
      <c r="E285" s="14">
        <v>2011</v>
      </c>
      <c r="F285" s="38" t="s">
        <v>1589</v>
      </c>
    </row>
    <row r="286" spans="1:6" ht="34">
      <c r="A286" s="5">
        <v>285</v>
      </c>
      <c r="B286" s="13" t="s">
        <v>675</v>
      </c>
      <c r="C286" s="13" t="s">
        <v>676</v>
      </c>
      <c r="D286" s="13" t="s">
        <v>344</v>
      </c>
      <c r="E286" s="14">
        <v>2011</v>
      </c>
      <c r="F286" s="38" t="s">
        <v>1590</v>
      </c>
    </row>
    <row r="287" spans="1:6">
      <c r="A287" s="5">
        <v>286</v>
      </c>
      <c r="B287" s="13" t="s">
        <v>677</v>
      </c>
      <c r="C287" s="13" t="s">
        <v>678</v>
      </c>
      <c r="D287" s="13" t="s">
        <v>344</v>
      </c>
      <c r="E287" s="14">
        <v>2010</v>
      </c>
      <c r="F287" s="38" t="s">
        <v>1591</v>
      </c>
    </row>
    <row r="288" spans="1:6" ht="51">
      <c r="A288" s="5">
        <v>287</v>
      </c>
      <c r="B288" s="13" t="s">
        <v>679</v>
      </c>
      <c r="C288" s="13" t="s">
        <v>680</v>
      </c>
      <c r="D288" s="13" t="s">
        <v>344</v>
      </c>
      <c r="E288" s="14">
        <v>2010</v>
      </c>
      <c r="F288" s="38" t="s">
        <v>1592</v>
      </c>
    </row>
    <row r="289" spans="1:6" ht="34">
      <c r="A289" s="5">
        <v>288</v>
      </c>
      <c r="B289" s="13" t="s">
        <v>681</v>
      </c>
      <c r="C289" s="13" t="s">
        <v>682</v>
      </c>
      <c r="D289" s="13" t="s">
        <v>344</v>
      </c>
      <c r="E289" s="14">
        <v>2011</v>
      </c>
      <c r="F289" s="38" t="s">
        <v>1593</v>
      </c>
    </row>
    <row r="290" spans="1:6">
      <c r="A290" s="5">
        <v>289</v>
      </c>
      <c r="B290" s="13" t="s">
        <v>683</v>
      </c>
      <c r="C290" s="13" t="s">
        <v>684</v>
      </c>
      <c r="D290" s="13" t="s">
        <v>344</v>
      </c>
      <c r="E290" s="14">
        <v>2007</v>
      </c>
      <c r="F290" s="38" t="s">
        <v>1594</v>
      </c>
    </row>
    <row r="291" spans="1:6">
      <c r="A291" s="5">
        <v>290</v>
      </c>
      <c r="B291" s="13" t="s">
        <v>685</v>
      </c>
      <c r="C291" s="13" t="s">
        <v>686</v>
      </c>
      <c r="D291" s="13" t="s">
        <v>344</v>
      </c>
      <c r="E291" s="14">
        <v>2010</v>
      </c>
      <c r="F291" s="38" t="s">
        <v>1595</v>
      </c>
    </row>
    <row r="292" spans="1:6">
      <c r="A292" s="5">
        <v>291</v>
      </c>
      <c r="B292" s="13" t="s">
        <v>687</v>
      </c>
      <c r="C292" s="13" t="s">
        <v>688</v>
      </c>
      <c r="D292" s="13" t="s">
        <v>344</v>
      </c>
      <c r="E292" s="14">
        <v>2009</v>
      </c>
      <c r="F292" s="38" t="s">
        <v>1596</v>
      </c>
    </row>
    <row r="293" spans="1:6" ht="34">
      <c r="A293" s="5">
        <v>292</v>
      </c>
      <c r="B293" s="13" t="s">
        <v>689</v>
      </c>
      <c r="C293" s="13" t="s">
        <v>690</v>
      </c>
      <c r="D293" s="13" t="s">
        <v>344</v>
      </c>
      <c r="E293" s="14">
        <v>2011</v>
      </c>
      <c r="F293" s="38" t="s">
        <v>1597</v>
      </c>
    </row>
    <row r="294" spans="1:6">
      <c r="A294" s="5">
        <v>293</v>
      </c>
      <c r="B294" s="13" t="s">
        <v>691</v>
      </c>
      <c r="C294" s="13" t="s">
        <v>692</v>
      </c>
      <c r="D294" s="13" t="s">
        <v>344</v>
      </c>
      <c r="E294" s="14">
        <v>2009</v>
      </c>
      <c r="F294" s="38" t="s">
        <v>1598</v>
      </c>
    </row>
    <row r="295" spans="1:6">
      <c r="A295" s="5">
        <v>294</v>
      </c>
      <c r="B295" s="13" t="s">
        <v>693</v>
      </c>
      <c r="C295" s="13" t="s">
        <v>694</v>
      </c>
      <c r="D295" s="13" t="s">
        <v>344</v>
      </c>
      <c r="E295" s="14">
        <v>2010</v>
      </c>
      <c r="F295" s="38" t="s">
        <v>1599</v>
      </c>
    </row>
    <row r="296" spans="1:6">
      <c r="A296" s="5">
        <v>295</v>
      </c>
      <c r="B296" s="13" t="s">
        <v>695</v>
      </c>
      <c r="C296" s="13" t="s">
        <v>696</v>
      </c>
      <c r="D296" s="13" t="s">
        <v>344</v>
      </c>
      <c r="E296" s="14">
        <v>2011</v>
      </c>
      <c r="F296" s="38" t="s">
        <v>1600</v>
      </c>
    </row>
    <row r="297" spans="1:6">
      <c r="A297" s="5">
        <v>296</v>
      </c>
      <c r="B297" s="13" t="s">
        <v>697</v>
      </c>
      <c r="C297" s="13" t="s">
        <v>698</v>
      </c>
      <c r="D297" s="13" t="s">
        <v>344</v>
      </c>
      <c r="E297" s="14">
        <v>2011</v>
      </c>
      <c r="F297" s="38" t="s">
        <v>1601</v>
      </c>
    </row>
    <row r="298" spans="1:6" ht="34">
      <c r="A298" s="5">
        <v>297</v>
      </c>
      <c r="B298" s="13" t="s">
        <v>699</v>
      </c>
      <c r="C298" s="13" t="s">
        <v>700</v>
      </c>
      <c r="D298" s="13" t="s">
        <v>344</v>
      </c>
      <c r="E298" s="14">
        <v>2010</v>
      </c>
      <c r="F298" s="38" t="s">
        <v>1602</v>
      </c>
    </row>
    <row r="299" spans="1:6" ht="34">
      <c r="A299" s="5">
        <v>298</v>
      </c>
      <c r="B299" s="13" t="s">
        <v>701</v>
      </c>
      <c r="C299" s="13" t="s">
        <v>702</v>
      </c>
      <c r="D299" s="13" t="s">
        <v>344</v>
      </c>
      <c r="E299" s="14">
        <v>2010</v>
      </c>
      <c r="F299" s="38" t="s">
        <v>1603</v>
      </c>
    </row>
    <row r="300" spans="1:6" ht="34">
      <c r="A300" s="5">
        <v>299</v>
      </c>
      <c r="B300" s="13" t="s">
        <v>703</v>
      </c>
      <c r="C300" s="13" t="s">
        <v>704</v>
      </c>
      <c r="D300" s="13" t="s">
        <v>344</v>
      </c>
      <c r="E300" s="14">
        <v>2008</v>
      </c>
      <c r="F300" s="38" t="s">
        <v>1604</v>
      </c>
    </row>
    <row r="301" spans="1:6" ht="34">
      <c r="A301" s="5">
        <v>300</v>
      </c>
      <c r="B301" s="13" t="s">
        <v>705</v>
      </c>
      <c r="C301" s="13" t="s">
        <v>706</v>
      </c>
      <c r="D301" s="13" t="s">
        <v>344</v>
      </c>
      <c r="E301" s="14">
        <v>2010</v>
      </c>
      <c r="F301" s="38" t="s">
        <v>1605</v>
      </c>
    </row>
    <row r="302" spans="1:6" ht="34">
      <c r="A302" s="5">
        <v>301</v>
      </c>
      <c r="B302" s="13" t="s">
        <v>707</v>
      </c>
      <c r="C302" s="13" t="s">
        <v>708</v>
      </c>
      <c r="D302" s="13" t="s">
        <v>344</v>
      </c>
      <c r="E302" s="14">
        <v>2011</v>
      </c>
      <c r="F302" s="38" t="s">
        <v>1606</v>
      </c>
    </row>
    <row r="303" spans="1:6">
      <c r="A303" s="5">
        <v>302</v>
      </c>
      <c r="B303" s="13" t="s">
        <v>709</v>
      </c>
      <c r="C303" s="13" t="s">
        <v>710</v>
      </c>
      <c r="D303" s="13" t="s">
        <v>344</v>
      </c>
      <c r="E303" s="14">
        <v>2011</v>
      </c>
      <c r="F303" s="38" t="s">
        <v>1607</v>
      </c>
    </row>
    <row r="304" spans="1:6" ht="51">
      <c r="A304" s="5">
        <v>303</v>
      </c>
      <c r="B304" s="13" t="s">
        <v>711</v>
      </c>
      <c r="C304" s="13" t="s">
        <v>712</v>
      </c>
      <c r="D304" s="13" t="s">
        <v>344</v>
      </c>
      <c r="E304" s="14">
        <v>2009</v>
      </c>
      <c r="F304" s="38" t="s">
        <v>1608</v>
      </c>
    </row>
    <row r="305" spans="1:6" ht="34">
      <c r="A305" s="5">
        <v>304</v>
      </c>
      <c r="B305" s="13" t="s">
        <v>713</v>
      </c>
      <c r="C305" s="13" t="s">
        <v>714</v>
      </c>
      <c r="D305" s="13" t="s">
        <v>344</v>
      </c>
      <c r="E305" s="14">
        <v>2008</v>
      </c>
      <c r="F305" s="38" t="s">
        <v>1609</v>
      </c>
    </row>
    <row r="306" spans="1:6">
      <c r="A306" s="5">
        <v>305</v>
      </c>
      <c r="B306" s="13" t="s">
        <v>715</v>
      </c>
      <c r="C306" s="13" t="s">
        <v>716</v>
      </c>
      <c r="D306" s="13" t="s">
        <v>344</v>
      </c>
      <c r="E306" s="14">
        <v>2011</v>
      </c>
      <c r="F306" s="38" t="s">
        <v>1610</v>
      </c>
    </row>
    <row r="307" spans="1:6" ht="34">
      <c r="A307" s="5">
        <v>306</v>
      </c>
      <c r="B307" s="13" t="s">
        <v>717</v>
      </c>
      <c r="C307" s="13" t="s">
        <v>718</v>
      </c>
      <c r="D307" s="13" t="s">
        <v>344</v>
      </c>
      <c r="E307" s="14">
        <v>2009</v>
      </c>
      <c r="F307" s="38" t="s">
        <v>1611</v>
      </c>
    </row>
    <row r="308" spans="1:6">
      <c r="A308" s="5">
        <v>307</v>
      </c>
      <c r="B308" s="13" t="s">
        <v>719</v>
      </c>
      <c r="C308" s="13" t="s">
        <v>720</v>
      </c>
      <c r="D308" s="13" t="s">
        <v>344</v>
      </c>
      <c r="E308" s="14">
        <v>2009</v>
      </c>
      <c r="F308" s="38" t="s">
        <v>1612</v>
      </c>
    </row>
    <row r="309" spans="1:6">
      <c r="A309" s="5">
        <v>308</v>
      </c>
      <c r="B309" s="13" t="s">
        <v>721</v>
      </c>
      <c r="C309" s="13" t="s">
        <v>722</v>
      </c>
      <c r="D309" s="13" t="s">
        <v>344</v>
      </c>
      <c r="E309" s="14">
        <v>2010</v>
      </c>
      <c r="F309" s="38" t="s">
        <v>1613</v>
      </c>
    </row>
    <row r="310" spans="1:6">
      <c r="A310" s="5">
        <v>309</v>
      </c>
      <c r="B310" s="13" t="s">
        <v>723</v>
      </c>
      <c r="C310" s="13" t="s">
        <v>724</v>
      </c>
      <c r="D310" s="13" t="s">
        <v>344</v>
      </c>
      <c r="E310" s="14">
        <v>2009</v>
      </c>
      <c r="F310" s="38" t="s">
        <v>1614</v>
      </c>
    </row>
    <row r="311" spans="1:6" ht="34">
      <c r="A311" s="5">
        <v>310</v>
      </c>
      <c r="B311" s="13" t="s">
        <v>725</v>
      </c>
      <c r="C311" s="13" t="s">
        <v>726</v>
      </c>
      <c r="D311" s="13" t="s">
        <v>344</v>
      </c>
      <c r="E311" s="14">
        <v>2011</v>
      </c>
      <c r="F311" s="38" t="s">
        <v>1615</v>
      </c>
    </row>
    <row r="312" spans="1:6">
      <c r="A312" s="5">
        <v>311</v>
      </c>
      <c r="B312" s="13" t="s">
        <v>727</v>
      </c>
      <c r="C312" s="13" t="s">
        <v>728</v>
      </c>
      <c r="D312" s="13" t="s">
        <v>344</v>
      </c>
      <c r="E312" s="14">
        <v>2011</v>
      </c>
      <c r="F312" s="38" t="s">
        <v>1616</v>
      </c>
    </row>
    <row r="313" spans="1:6">
      <c r="A313" s="5">
        <v>312</v>
      </c>
      <c r="B313" s="13" t="s">
        <v>729</v>
      </c>
      <c r="C313" s="13" t="s">
        <v>730</v>
      </c>
      <c r="D313" s="13" t="s">
        <v>344</v>
      </c>
      <c r="E313" s="14">
        <v>2011</v>
      </c>
      <c r="F313" s="38" t="s">
        <v>1617</v>
      </c>
    </row>
    <row r="314" spans="1:6" ht="34">
      <c r="A314" s="5">
        <v>313</v>
      </c>
      <c r="B314" s="13" t="s">
        <v>731</v>
      </c>
      <c r="C314" s="13" t="s">
        <v>732</v>
      </c>
      <c r="D314" s="13" t="s">
        <v>344</v>
      </c>
      <c r="E314" s="14">
        <v>2010</v>
      </c>
      <c r="F314" s="38" t="s">
        <v>1618</v>
      </c>
    </row>
    <row r="315" spans="1:6">
      <c r="A315" s="5">
        <v>314</v>
      </c>
      <c r="B315" s="13" t="s">
        <v>733</v>
      </c>
      <c r="C315" s="13" t="s">
        <v>734</v>
      </c>
      <c r="D315" s="13" t="s">
        <v>344</v>
      </c>
      <c r="E315" s="14">
        <v>2011</v>
      </c>
      <c r="F315" s="38" t="s">
        <v>1619</v>
      </c>
    </row>
    <row r="316" spans="1:6">
      <c r="A316" s="5">
        <v>315</v>
      </c>
      <c r="B316" s="13" t="s">
        <v>735</v>
      </c>
      <c r="C316" s="13" t="s">
        <v>736</v>
      </c>
      <c r="D316" s="13" t="s">
        <v>344</v>
      </c>
      <c r="E316" s="14">
        <v>2011</v>
      </c>
      <c r="F316" s="38" t="s">
        <v>1620</v>
      </c>
    </row>
    <row r="317" spans="1:6">
      <c r="A317" s="5">
        <v>316</v>
      </c>
      <c r="B317" s="13" t="s">
        <v>737</v>
      </c>
      <c r="C317" s="13" t="s">
        <v>738</v>
      </c>
      <c r="D317" s="13" t="s">
        <v>344</v>
      </c>
      <c r="E317" s="14">
        <v>2009</v>
      </c>
      <c r="F317" s="38" t="s">
        <v>1621</v>
      </c>
    </row>
    <row r="318" spans="1:6" ht="51">
      <c r="A318" s="5">
        <v>317</v>
      </c>
      <c r="B318" s="13" t="s">
        <v>739</v>
      </c>
      <c r="C318" s="13" t="s">
        <v>740</v>
      </c>
      <c r="D318" s="13" t="s">
        <v>344</v>
      </c>
      <c r="E318" s="14">
        <v>2011</v>
      </c>
      <c r="F318" s="38" t="s">
        <v>1622</v>
      </c>
    </row>
    <row r="319" spans="1:6">
      <c r="A319" s="5">
        <v>318</v>
      </c>
      <c r="B319" s="13" t="s">
        <v>741</v>
      </c>
      <c r="C319" s="13" t="s">
        <v>742</v>
      </c>
      <c r="D319" s="13" t="s">
        <v>344</v>
      </c>
      <c r="E319" s="14">
        <v>2009</v>
      </c>
      <c r="F319" s="38" t="s">
        <v>1623</v>
      </c>
    </row>
    <row r="320" spans="1:6">
      <c r="A320" s="5">
        <v>319</v>
      </c>
      <c r="B320" s="13" t="s">
        <v>743</v>
      </c>
      <c r="C320" s="13" t="s">
        <v>744</v>
      </c>
      <c r="D320" s="13" t="s">
        <v>344</v>
      </c>
      <c r="E320" s="14">
        <v>2010</v>
      </c>
      <c r="F320" s="38" t="s">
        <v>1624</v>
      </c>
    </row>
    <row r="321" spans="1:6" ht="34">
      <c r="A321" s="5">
        <v>320</v>
      </c>
      <c r="B321" s="13" t="s">
        <v>745</v>
      </c>
      <c r="C321" s="13" t="s">
        <v>746</v>
      </c>
      <c r="D321" s="13" t="s">
        <v>344</v>
      </c>
      <c r="E321" s="14">
        <v>2011</v>
      </c>
      <c r="F321" s="38" t="s">
        <v>1625</v>
      </c>
    </row>
    <row r="322" spans="1:6">
      <c r="A322" s="5">
        <v>321</v>
      </c>
      <c r="B322" s="13" t="s">
        <v>747</v>
      </c>
      <c r="C322" s="13" t="s">
        <v>748</v>
      </c>
      <c r="D322" s="13" t="s">
        <v>344</v>
      </c>
      <c r="E322" s="14">
        <v>2011</v>
      </c>
      <c r="F322" s="38" t="s">
        <v>1626</v>
      </c>
    </row>
    <row r="323" spans="1:6">
      <c r="A323" s="5">
        <v>322</v>
      </c>
      <c r="B323" s="13" t="s">
        <v>749</v>
      </c>
      <c r="C323" s="13" t="s">
        <v>750</v>
      </c>
      <c r="D323" s="13" t="s">
        <v>344</v>
      </c>
      <c r="E323" s="14">
        <v>2011</v>
      </c>
      <c r="F323" s="38" t="s">
        <v>1627</v>
      </c>
    </row>
    <row r="324" spans="1:6" ht="51">
      <c r="A324" s="5">
        <v>323</v>
      </c>
      <c r="B324" s="13" t="s">
        <v>751</v>
      </c>
      <c r="C324" s="13" t="s">
        <v>752</v>
      </c>
      <c r="D324" s="13" t="s">
        <v>344</v>
      </c>
      <c r="E324" s="14">
        <v>2010</v>
      </c>
      <c r="F324" s="38" t="s">
        <v>1628</v>
      </c>
    </row>
    <row r="325" spans="1:6" ht="34">
      <c r="A325" s="5">
        <v>324</v>
      </c>
      <c r="B325" s="13" t="s">
        <v>753</v>
      </c>
      <c r="C325" s="13" t="s">
        <v>754</v>
      </c>
      <c r="D325" s="13" t="s">
        <v>344</v>
      </c>
      <c r="E325" s="14">
        <v>2008</v>
      </c>
      <c r="F325" s="38" t="s">
        <v>1629</v>
      </c>
    </row>
    <row r="326" spans="1:6">
      <c r="A326" s="5">
        <v>325</v>
      </c>
      <c r="B326" s="13" t="s">
        <v>755</v>
      </c>
      <c r="C326" s="13" t="s">
        <v>756</v>
      </c>
      <c r="D326" s="13" t="s">
        <v>344</v>
      </c>
      <c r="E326" s="14">
        <v>2009</v>
      </c>
      <c r="F326" s="38" t="s">
        <v>1630</v>
      </c>
    </row>
    <row r="327" spans="1:6" ht="34">
      <c r="A327" s="5">
        <v>326</v>
      </c>
      <c r="B327" s="13" t="s">
        <v>757</v>
      </c>
      <c r="C327" s="13" t="s">
        <v>758</v>
      </c>
      <c r="D327" s="13" t="s">
        <v>344</v>
      </c>
      <c r="E327" s="14">
        <v>2011</v>
      </c>
      <c r="F327" s="38" t="s">
        <v>1631</v>
      </c>
    </row>
    <row r="328" spans="1:6">
      <c r="A328" s="5">
        <v>327</v>
      </c>
      <c r="B328" s="13" t="s">
        <v>759</v>
      </c>
      <c r="C328" s="13" t="s">
        <v>760</v>
      </c>
      <c r="D328" s="13" t="s">
        <v>344</v>
      </c>
      <c r="E328" s="14">
        <v>2007</v>
      </c>
      <c r="F328" s="38" t="s">
        <v>1632</v>
      </c>
    </row>
    <row r="329" spans="1:6" ht="34">
      <c r="A329" s="5">
        <v>328</v>
      </c>
      <c r="B329" s="13" t="s">
        <v>761</v>
      </c>
      <c r="C329" s="13" t="s">
        <v>762</v>
      </c>
      <c r="D329" s="13" t="s">
        <v>344</v>
      </c>
      <c r="E329" s="14">
        <v>2010</v>
      </c>
      <c r="F329" s="38" t="s">
        <v>1633</v>
      </c>
    </row>
    <row r="330" spans="1:6">
      <c r="A330" s="5">
        <v>329</v>
      </c>
      <c r="B330" s="13" t="s">
        <v>763</v>
      </c>
      <c r="C330" s="13" t="s">
        <v>764</v>
      </c>
      <c r="D330" s="13" t="s">
        <v>344</v>
      </c>
      <c r="E330" s="14">
        <v>2011</v>
      </c>
      <c r="F330" s="38" t="s">
        <v>1634</v>
      </c>
    </row>
    <row r="331" spans="1:6">
      <c r="A331" s="5">
        <v>330</v>
      </c>
      <c r="B331" s="13" t="s">
        <v>765</v>
      </c>
      <c r="C331" s="13" t="s">
        <v>766</v>
      </c>
      <c r="D331" s="13" t="s">
        <v>344</v>
      </c>
      <c r="E331" s="14">
        <v>2010</v>
      </c>
      <c r="F331" s="38" t="s">
        <v>1635</v>
      </c>
    </row>
    <row r="332" spans="1:6" ht="34">
      <c r="A332" s="5">
        <v>331</v>
      </c>
      <c r="B332" s="13" t="s">
        <v>767</v>
      </c>
      <c r="C332" s="13" t="s">
        <v>768</v>
      </c>
      <c r="D332" s="13" t="s">
        <v>344</v>
      </c>
      <c r="E332" s="14">
        <v>2011</v>
      </c>
      <c r="F332" s="38" t="s">
        <v>1636</v>
      </c>
    </row>
    <row r="333" spans="1:6">
      <c r="A333" s="5">
        <v>332</v>
      </c>
      <c r="B333" s="13" t="s">
        <v>769</v>
      </c>
      <c r="C333" s="13" t="s">
        <v>770</v>
      </c>
      <c r="D333" s="13" t="s">
        <v>344</v>
      </c>
      <c r="E333" s="14">
        <v>2010</v>
      </c>
      <c r="F333" s="38" t="s">
        <v>1637</v>
      </c>
    </row>
    <row r="334" spans="1:6" ht="34">
      <c r="A334" s="5">
        <v>333</v>
      </c>
      <c r="B334" s="13" t="s">
        <v>771</v>
      </c>
      <c r="C334" s="13" t="s">
        <v>772</v>
      </c>
      <c r="D334" s="13" t="s">
        <v>344</v>
      </c>
      <c r="E334" s="14">
        <v>2008</v>
      </c>
      <c r="F334" s="38" t="s">
        <v>1638</v>
      </c>
    </row>
    <row r="335" spans="1:6">
      <c r="A335" s="5">
        <v>334</v>
      </c>
      <c r="B335" s="13" t="s">
        <v>773</v>
      </c>
      <c r="C335" s="13" t="s">
        <v>774</v>
      </c>
      <c r="D335" s="13" t="s">
        <v>344</v>
      </c>
      <c r="E335" s="14">
        <v>2007</v>
      </c>
      <c r="F335" s="38" t="s">
        <v>1639</v>
      </c>
    </row>
    <row r="336" spans="1:6">
      <c r="A336" s="5">
        <v>335</v>
      </c>
      <c r="B336" s="13" t="s">
        <v>775</v>
      </c>
      <c r="C336" s="13" t="s">
        <v>776</v>
      </c>
      <c r="D336" s="13" t="s">
        <v>344</v>
      </c>
      <c r="E336" s="14">
        <v>2010</v>
      </c>
      <c r="F336" s="38" t="s">
        <v>1640</v>
      </c>
    </row>
    <row r="337" spans="1:6">
      <c r="A337" s="5">
        <v>336</v>
      </c>
      <c r="B337" s="13" t="s">
        <v>777</v>
      </c>
      <c r="C337" s="13" t="s">
        <v>778</v>
      </c>
      <c r="D337" s="13" t="s">
        <v>344</v>
      </c>
      <c r="E337" s="14">
        <v>2008</v>
      </c>
      <c r="F337" s="38" t="s">
        <v>1641</v>
      </c>
    </row>
    <row r="338" spans="1:6">
      <c r="A338" s="5">
        <v>337</v>
      </c>
      <c r="B338" s="13" t="s">
        <v>779</v>
      </c>
      <c r="C338" s="13" t="s">
        <v>780</v>
      </c>
      <c r="D338" s="13" t="s">
        <v>344</v>
      </c>
      <c r="E338" s="14">
        <v>2011</v>
      </c>
      <c r="F338" s="38" t="s">
        <v>1642</v>
      </c>
    </row>
    <row r="339" spans="1:6">
      <c r="A339" s="5">
        <v>338</v>
      </c>
      <c r="B339" s="13" t="s">
        <v>781</v>
      </c>
      <c r="C339" s="13" t="s">
        <v>782</v>
      </c>
      <c r="D339" s="13" t="s">
        <v>344</v>
      </c>
      <c r="E339" s="14">
        <v>2010</v>
      </c>
      <c r="F339" s="38" t="s">
        <v>1643</v>
      </c>
    </row>
    <row r="340" spans="1:6" ht="34">
      <c r="A340" s="5">
        <v>339</v>
      </c>
      <c r="B340" s="13" t="s">
        <v>783</v>
      </c>
      <c r="C340" s="13" t="s">
        <v>784</v>
      </c>
      <c r="D340" s="13" t="s">
        <v>344</v>
      </c>
      <c r="E340" s="14">
        <v>2010</v>
      </c>
      <c r="F340" s="38" t="s">
        <v>1644</v>
      </c>
    </row>
    <row r="341" spans="1:6" ht="34">
      <c r="A341" s="5">
        <v>340</v>
      </c>
      <c r="B341" s="13" t="s">
        <v>785</v>
      </c>
      <c r="C341" s="13" t="s">
        <v>786</v>
      </c>
      <c r="D341" s="13" t="s">
        <v>344</v>
      </c>
      <c r="E341" s="14">
        <v>2009</v>
      </c>
      <c r="F341" s="38" t="s">
        <v>1645</v>
      </c>
    </row>
    <row r="342" spans="1:6">
      <c r="A342" s="5">
        <v>341</v>
      </c>
      <c r="B342" s="13" t="s">
        <v>787</v>
      </c>
      <c r="C342" s="13" t="s">
        <v>788</v>
      </c>
      <c r="D342" s="13" t="s">
        <v>344</v>
      </c>
      <c r="E342" s="14">
        <v>2010</v>
      </c>
      <c r="F342" s="38" t="s">
        <v>1646</v>
      </c>
    </row>
    <row r="343" spans="1:6">
      <c r="A343" s="5">
        <v>342</v>
      </c>
      <c r="B343" s="13" t="s">
        <v>789</v>
      </c>
      <c r="C343" s="13" t="s">
        <v>790</v>
      </c>
      <c r="D343" s="13" t="s">
        <v>344</v>
      </c>
      <c r="E343" s="14">
        <v>2010</v>
      </c>
      <c r="F343" s="38" t="s">
        <v>1647</v>
      </c>
    </row>
    <row r="344" spans="1:6">
      <c r="A344" s="5">
        <v>343</v>
      </c>
      <c r="B344" s="13" t="s">
        <v>791</v>
      </c>
      <c r="C344" s="13" t="s">
        <v>792</v>
      </c>
      <c r="D344" s="13" t="s">
        <v>344</v>
      </c>
      <c r="E344" s="14">
        <v>2009</v>
      </c>
      <c r="F344" s="38" t="s">
        <v>1648</v>
      </c>
    </row>
    <row r="345" spans="1:6">
      <c r="A345" s="5">
        <v>344</v>
      </c>
      <c r="B345" s="13" t="s">
        <v>793</v>
      </c>
      <c r="C345" s="13" t="s">
        <v>794</v>
      </c>
      <c r="D345" s="13" t="s">
        <v>344</v>
      </c>
      <c r="E345" s="14">
        <v>2010</v>
      </c>
      <c r="F345" s="38" t="s">
        <v>1649</v>
      </c>
    </row>
    <row r="346" spans="1:6">
      <c r="A346" s="5">
        <v>345</v>
      </c>
      <c r="B346" s="13" t="s">
        <v>795</v>
      </c>
      <c r="C346" s="13" t="s">
        <v>796</v>
      </c>
      <c r="D346" s="13" t="s">
        <v>344</v>
      </c>
      <c r="E346" s="14">
        <v>2008</v>
      </c>
      <c r="F346" s="38" t="s">
        <v>1650</v>
      </c>
    </row>
    <row r="347" spans="1:6" ht="34">
      <c r="A347" s="5">
        <v>346</v>
      </c>
      <c r="B347" s="13" t="s">
        <v>797</v>
      </c>
      <c r="C347" s="13" t="s">
        <v>798</v>
      </c>
      <c r="D347" s="13" t="s">
        <v>344</v>
      </c>
      <c r="E347" s="14">
        <v>2009</v>
      </c>
      <c r="F347" s="38" t="s">
        <v>1651</v>
      </c>
    </row>
    <row r="348" spans="1:6" ht="34">
      <c r="A348" s="5">
        <v>347</v>
      </c>
      <c r="B348" s="13" t="s">
        <v>799</v>
      </c>
      <c r="C348" s="13" t="s">
        <v>800</v>
      </c>
      <c r="D348" s="13" t="s">
        <v>344</v>
      </c>
      <c r="E348" s="14">
        <v>2011</v>
      </c>
      <c r="F348" s="38" t="s">
        <v>1652</v>
      </c>
    </row>
    <row r="349" spans="1:6" ht="34">
      <c r="A349" s="5">
        <v>348</v>
      </c>
      <c r="B349" s="13" t="s">
        <v>801</v>
      </c>
      <c r="C349" s="13" t="s">
        <v>802</v>
      </c>
      <c r="D349" s="13" t="s">
        <v>344</v>
      </c>
      <c r="E349" s="14">
        <v>2007</v>
      </c>
      <c r="F349" s="38" t="s">
        <v>1653</v>
      </c>
    </row>
    <row r="350" spans="1:6" ht="34">
      <c r="A350" s="5">
        <v>349</v>
      </c>
      <c r="B350" s="13" t="s">
        <v>803</v>
      </c>
      <c r="C350" s="13" t="s">
        <v>804</v>
      </c>
      <c r="D350" s="13" t="s">
        <v>344</v>
      </c>
      <c r="E350" s="14">
        <v>2009</v>
      </c>
      <c r="F350" s="38" t="s">
        <v>1654</v>
      </c>
    </row>
    <row r="351" spans="1:6">
      <c r="A351" s="5">
        <v>350</v>
      </c>
      <c r="B351" s="13" t="s">
        <v>805</v>
      </c>
      <c r="C351" s="13" t="s">
        <v>806</v>
      </c>
      <c r="D351" s="13" t="s">
        <v>344</v>
      </c>
      <c r="E351" s="14">
        <v>2007</v>
      </c>
      <c r="F351" s="38" t="s">
        <v>1655</v>
      </c>
    </row>
    <row r="352" spans="1:6">
      <c r="A352" s="5">
        <v>351</v>
      </c>
      <c r="B352" s="13" t="s">
        <v>807</v>
      </c>
      <c r="C352" s="13" t="s">
        <v>808</v>
      </c>
      <c r="D352" s="13" t="s">
        <v>344</v>
      </c>
      <c r="E352" s="14">
        <v>2009</v>
      </c>
      <c r="F352" s="38" t="s">
        <v>1656</v>
      </c>
    </row>
    <row r="353" spans="1:6" ht="34">
      <c r="A353" s="5">
        <v>352</v>
      </c>
      <c r="B353" s="13" t="s">
        <v>809</v>
      </c>
      <c r="C353" s="13" t="s">
        <v>810</v>
      </c>
      <c r="D353" s="13" t="s">
        <v>344</v>
      </c>
      <c r="E353" s="14">
        <v>2010</v>
      </c>
      <c r="F353" s="38" t="s">
        <v>1657</v>
      </c>
    </row>
    <row r="354" spans="1:6" ht="34">
      <c r="A354" s="5">
        <v>353</v>
      </c>
      <c r="B354" s="13" t="s">
        <v>811</v>
      </c>
      <c r="C354" s="13" t="s">
        <v>812</v>
      </c>
      <c r="D354" s="13" t="s">
        <v>344</v>
      </c>
      <c r="E354" s="14">
        <v>2010</v>
      </c>
      <c r="F354" s="38" t="s">
        <v>1658</v>
      </c>
    </row>
    <row r="355" spans="1:6" ht="34">
      <c r="A355" s="5">
        <v>354</v>
      </c>
      <c r="B355" s="13" t="s">
        <v>813</v>
      </c>
      <c r="C355" s="13" t="s">
        <v>814</v>
      </c>
      <c r="D355" s="13" t="s">
        <v>344</v>
      </c>
      <c r="E355" s="14">
        <v>2011</v>
      </c>
      <c r="F355" s="38" t="s">
        <v>1659</v>
      </c>
    </row>
    <row r="356" spans="1:6">
      <c r="A356" s="5">
        <v>355</v>
      </c>
      <c r="B356" s="13" t="s">
        <v>815</v>
      </c>
      <c r="C356" s="13" t="s">
        <v>816</v>
      </c>
      <c r="D356" s="13" t="s">
        <v>344</v>
      </c>
      <c r="E356" s="14">
        <v>2011</v>
      </c>
      <c r="F356" s="38" t="s">
        <v>1660</v>
      </c>
    </row>
    <row r="357" spans="1:6" ht="34">
      <c r="A357" s="5">
        <v>356</v>
      </c>
      <c r="B357" s="13" t="s">
        <v>817</v>
      </c>
      <c r="C357" s="13" t="s">
        <v>818</v>
      </c>
      <c r="D357" s="13" t="s">
        <v>344</v>
      </c>
      <c r="E357" s="14">
        <v>2009</v>
      </c>
      <c r="F357" s="38" t="s">
        <v>1661</v>
      </c>
    </row>
    <row r="358" spans="1:6">
      <c r="A358" s="5">
        <v>357</v>
      </c>
      <c r="B358" s="13" t="s">
        <v>819</v>
      </c>
      <c r="C358" s="13" t="s">
        <v>820</v>
      </c>
      <c r="D358" s="13" t="s">
        <v>344</v>
      </c>
      <c r="E358" s="14">
        <v>2010</v>
      </c>
      <c r="F358" s="38" t="s">
        <v>1662</v>
      </c>
    </row>
    <row r="359" spans="1:6" ht="34">
      <c r="A359" s="5">
        <v>358</v>
      </c>
      <c r="B359" s="13" t="s">
        <v>821</v>
      </c>
      <c r="C359" s="13" t="s">
        <v>822</v>
      </c>
      <c r="D359" s="13" t="s">
        <v>344</v>
      </c>
      <c r="E359" s="14">
        <v>2009</v>
      </c>
      <c r="F359" s="38" t="s">
        <v>1663</v>
      </c>
    </row>
    <row r="360" spans="1:6" ht="34">
      <c r="A360" s="5">
        <v>359</v>
      </c>
      <c r="B360" s="13" t="s">
        <v>823</v>
      </c>
      <c r="C360" s="13" t="s">
        <v>824</v>
      </c>
      <c r="D360" s="13" t="s">
        <v>344</v>
      </c>
      <c r="E360" s="14">
        <v>2011</v>
      </c>
      <c r="F360" s="38" t="s">
        <v>1664</v>
      </c>
    </row>
    <row r="361" spans="1:6" ht="34">
      <c r="A361" s="5">
        <v>360</v>
      </c>
      <c r="B361" s="13" t="s">
        <v>825</v>
      </c>
      <c r="C361" s="13" t="s">
        <v>826</v>
      </c>
      <c r="D361" s="13" t="s">
        <v>344</v>
      </c>
      <c r="E361" s="14">
        <v>2010</v>
      </c>
      <c r="F361" s="38" t="s">
        <v>1665</v>
      </c>
    </row>
    <row r="362" spans="1:6" ht="51">
      <c r="A362" s="5">
        <v>361</v>
      </c>
      <c r="B362" s="13" t="s">
        <v>827</v>
      </c>
      <c r="C362" s="13" t="s">
        <v>828</v>
      </c>
      <c r="D362" s="13" t="s">
        <v>344</v>
      </c>
      <c r="E362" s="14">
        <v>2008</v>
      </c>
      <c r="F362" s="38" t="s">
        <v>1666</v>
      </c>
    </row>
    <row r="363" spans="1:6" ht="34">
      <c r="A363" s="5">
        <v>362</v>
      </c>
      <c r="B363" s="13" t="s">
        <v>829</v>
      </c>
      <c r="C363" s="13" t="s">
        <v>830</v>
      </c>
      <c r="D363" s="13" t="s">
        <v>344</v>
      </c>
      <c r="E363" s="14">
        <v>2011</v>
      </c>
      <c r="F363" s="38" t="s">
        <v>1667</v>
      </c>
    </row>
    <row r="364" spans="1:6" ht="34">
      <c r="A364" s="5">
        <v>363</v>
      </c>
      <c r="B364" s="13" t="s">
        <v>831</v>
      </c>
      <c r="C364" s="13" t="s">
        <v>832</v>
      </c>
      <c r="D364" s="13" t="s">
        <v>344</v>
      </c>
      <c r="E364" s="14">
        <v>2008</v>
      </c>
      <c r="F364" s="38" t="s">
        <v>1668</v>
      </c>
    </row>
    <row r="365" spans="1:6">
      <c r="A365" s="5">
        <v>364</v>
      </c>
      <c r="B365" s="13" t="s">
        <v>833</v>
      </c>
      <c r="C365" s="13" t="s">
        <v>834</v>
      </c>
      <c r="D365" s="13" t="s">
        <v>344</v>
      </c>
      <c r="E365" s="14">
        <v>2005</v>
      </c>
      <c r="F365" s="38" t="s">
        <v>1669</v>
      </c>
    </row>
    <row r="366" spans="1:6">
      <c r="A366" s="5">
        <v>365</v>
      </c>
      <c r="B366" s="13" t="s">
        <v>835</v>
      </c>
      <c r="C366" s="13" t="s">
        <v>836</v>
      </c>
      <c r="D366" s="13" t="s">
        <v>344</v>
      </c>
      <c r="E366" s="14">
        <v>2010</v>
      </c>
      <c r="F366" s="38" t="s">
        <v>1670</v>
      </c>
    </row>
    <row r="367" spans="1:6">
      <c r="A367" s="5">
        <v>366</v>
      </c>
      <c r="B367" s="13" t="s">
        <v>837</v>
      </c>
      <c r="C367" s="13" t="s">
        <v>838</v>
      </c>
      <c r="D367" s="13" t="s">
        <v>344</v>
      </c>
      <c r="E367" s="14">
        <v>2009</v>
      </c>
      <c r="F367" s="38" t="s">
        <v>1671</v>
      </c>
    </row>
    <row r="368" spans="1:6">
      <c r="A368" s="5">
        <v>367</v>
      </c>
      <c r="B368" s="13" t="s">
        <v>839</v>
      </c>
      <c r="C368" s="13" t="s">
        <v>840</v>
      </c>
      <c r="D368" s="13" t="s">
        <v>344</v>
      </c>
      <c r="E368" s="14">
        <v>2010</v>
      </c>
      <c r="F368" s="38" t="s">
        <v>1672</v>
      </c>
    </row>
    <row r="369" spans="1:6" ht="34">
      <c r="A369" s="5">
        <v>368</v>
      </c>
      <c r="B369" s="13" t="s">
        <v>841</v>
      </c>
      <c r="C369" s="13" t="s">
        <v>842</v>
      </c>
      <c r="D369" s="13" t="s">
        <v>344</v>
      </c>
      <c r="E369" s="14">
        <v>2010</v>
      </c>
      <c r="F369" s="38" t="s">
        <v>1673</v>
      </c>
    </row>
    <row r="370" spans="1:6">
      <c r="A370" s="5">
        <v>369</v>
      </c>
      <c r="B370" s="13" t="s">
        <v>843</v>
      </c>
      <c r="C370" s="13" t="s">
        <v>844</v>
      </c>
      <c r="D370" s="13" t="s">
        <v>344</v>
      </c>
      <c r="E370" s="14">
        <v>2009</v>
      </c>
      <c r="F370" s="38" t="s">
        <v>1674</v>
      </c>
    </row>
    <row r="371" spans="1:6">
      <c r="A371" s="5">
        <v>370</v>
      </c>
      <c r="B371" s="13" t="s">
        <v>845</v>
      </c>
      <c r="C371" s="13" t="s">
        <v>846</v>
      </c>
      <c r="D371" s="13" t="s">
        <v>344</v>
      </c>
      <c r="E371" s="14">
        <v>2011</v>
      </c>
      <c r="F371" s="38" t="s">
        <v>1675</v>
      </c>
    </row>
    <row r="372" spans="1:6">
      <c r="A372" s="5">
        <v>371</v>
      </c>
      <c r="B372" s="13" t="s">
        <v>847</v>
      </c>
      <c r="C372" s="13" t="s">
        <v>848</v>
      </c>
      <c r="D372" s="13" t="s">
        <v>344</v>
      </c>
      <c r="E372" s="14">
        <v>2011</v>
      </c>
      <c r="F372" s="38" t="s">
        <v>1676</v>
      </c>
    </row>
    <row r="373" spans="1:6" ht="51">
      <c r="A373" s="5">
        <v>372</v>
      </c>
      <c r="B373" s="13" t="s">
        <v>849</v>
      </c>
      <c r="C373" s="13" t="s">
        <v>850</v>
      </c>
      <c r="D373" s="13" t="s">
        <v>344</v>
      </c>
      <c r="E373" s="14">
        <v>2011</v>
      </c>
      <c r="F373" s="38" t="s">
        <v>1677</v>
      </c>
    </row>
    <row r="374" spans="1:6">
      <c r="A374" s="5">
        <v>373</v>
      </c>
      <c r="B374" s="13" t="s">
        <v>851</v>
      </c>
      <c r="C374" s="13" t="s">
        <v>852</v>
      </c>
      <c r="D374" s="13" t="s">
        <v>344</v>
      </c>
      <c r="E374" s="14">
        <v>2009</v>
      </c>
      <c r="F374" s="38" t="s">
        <v>1678</v>
      </c>
    </row>
    <row r="375" spans="1:6" ht="34">
      <c r="A375" s="5">
        <v>374</v>
      </c>
      <c r="B375" s="13" t="s">
        <v>853</v>
      </c>
      <c r="C375" s="13" t="s">
        <v>854</v>
      </c>
      <c r="D375" s="13" t="s">
        <v>344</v>
      </c>
      <c r="E375" s="14">
        <v>2009</v>
      </c>
      <c r="F375" s="38" t="s">
        <v>1679</v>
      </c>
    </row>
    <row r="376" spans="1:6" ht="34">
      <c r="A376" s="5">
        <v>375</v>
      </c>
      <c r="B376" s="13" t="s">
        <v>855</v>
      </c>
      <c r="C376" s="13" t="s">
        <v>856</v>
      </c>
      <c r="D376" s="13" t="s">
        <v>344</v>
      </c>
      <c r="E376" s="14">
        <v>2009</v>
      </c>
      <c r="F376" s="38" t="s">
        <v>1680</v>
      </c>
    </row>
    <row r="377" spans="1:6">
      <c r="A377" s="5">
        <v>376</v>
      </c>
      <c r="B377" s="13" t="s">
        <v>857</v>
      </c>
      <c r="C377" s="13" t="s">
        <v>858</v>
      </c>
      <c r="D377" s="13" t="s">
        <v>344</v>
      </c>
      <c r="E377" s="14">
        <v>2009</v>
      </c>
      <c r="F377" s="38" t="s">
        <v>1681</v>
      </c>
    </row>
    <row r="378" spans="1:6" ht="34">
      <c r="A378" s="5">
        <v>377</v>
      </c>
      <c r="B378" s="13" t="s">
        <v>859</v>
      </c>
      <c r="C378" s="13" t="s">
        <v>860</v>
      </c>
      <c r="D378" s="13" t="s">
        <v>344</v>
      </c>
      <c r="E378" s="14">
        <v>2008</v>
      </c>
      <c r="F378" s="38" t="s">
        <v>1682</v>
      </c>
    </row>
    <row r="379" spans="1:6">
      <c r="A379" s="5">
        <v>378</v>
      </c>
      <c r="B379" s="13" t="s">
        <v>861</v>
      </c>
      <c r="C379" s="13" t="s">
        <v>862</v>
      </c>
      <c r="D379" s="13" t="s">
        <v>344</v>
      </c>
      <c r="E379" s="14">
        <v>2003</v>
      </c>
      <c r="F379" s="38" t="s">
        <v>1683</v>
      </c>
    </row>
    <row r="380" spans="1:6">
      <c r="A380" s="5">
        <v>379</v>
      </c>
      <c r="B380" s="13" t="s">
        <v>863</v>
      </c>
      <c r="C380" s="13" t="s">
        <v>864</v>
      </c>
      <c r="D380" s="13" t="s">
        <v>344</v>
      </c>
      <c r="E380" s="14">
        <v>2009</v>
      </c>
      <c r="F380" s="38" t="s">
        <v>1684</v>
      </c>
    </row>
    <row r="381" spans="1:6">
      <c r="A381" s="5">
        <v>380</v>
      </c>
      <c r="B381" s="13" t="s">
        <v>865</v>
      </c>
      <c r="C381" s="13" t="s">
        <v>866</v>
      </c>
      <c r="D381" s="13" t="s">
        <v>344</v>
      </c>
      <c r="E381" s="14">
        <v>2009</v>
      </c>
      <c r="F381" s="38" t="s">
        <v>1685</v>
      </c>
    </row>
    <row r="382" spans="1:6">
      <c r="A382" s="5">
        <v>381</v>
      </c>
      <c r="B382" s="13" t="s">
        <v>867</v>
      </c>
      <c r="C382" s="13" t="s">
        <v>868</v>
      </c>
      <c r="D382" s="13" t="s">
        <v>344</v>
      </c>
      <c r="E382" s="14">
        <v>2009</v>
      </c>
      <c r="F382" s="38" t="s">
        <v>1686</v>
      </c>
    </row>
    <row r="383" spans="1:6">
      <c r="A383" s="5">
        <v>382</v>
      </c>
      <c r="B383" s="13" t="s">
        <v>869</v>
      </c>
      <c r="C383" s="13" t="s">
        <v>870</v>
      </c>
      <c r="D383" s="13" t="s">
        <v>344</v>
      </c>
      <c r="E383" s="14">
        <v>2010</v>
      </c>
      <c r="F383" s="38" t="s">
        <v>1687</v>
      </c>
    </row>
    <row r="384" spans="1:6">
      <c r="A384" s="5">
        <v>383</v>
      </c>
      <c r="B384" s="13" t="s">
        <v>871</v>
      </c>
      <c r="C384" s="13" t="s">
        <v>872</v>
      </c>
      <c r="D384" s="13" t="s">
        <v>344</v>
      </c>
      <c r="E384" s="14">
        <v>2011</v>
      </c>
      <c r="F384" s="38" t="s">
        <v>1688</v>
      </c>
    </row>
    <row r="385" spans="1:6" ht="34">
      <c r="A385" s="5">
        <v>384</v>
      </c>
      <c r="B385" s="13" t="s">
        <v>873</v>
      </c>
      <c r="C385" s="13" t="s">
        <v>874</v>
      </c>
      <c r="D385" s="13" t="s">
        <v>344</v>
      </c>
      <c r="E385" s="14">
        <v>2007</v>
      </c>
      <c r="F385" s="38" t="s">
        <v>1689</v>
      </c>
    </row>
    <row r="386" spans="1:6" ht="34">
      <c r="A386" s="5">
        <v>385</v>
      </c>
      <c r="B386" s="13" t="s">
        <v>875</v>
      </c>
      <c r="C386" s="13" t="s">
        <v>874</v>
      </c>
      <c r="D386" s="13" t="s">
        <v>344</v>
      </c>
      <c r="E386" s="14">
        <v>2009</v>
      </c>
      <c r="F386" s="38" t="s">
        <v>1690</v>
      </c>
    </row>
    <row r="387" spans="1:6" ht="34">
      <c r="A387" s="5">
        <v>386</v>
      </c>
      <c r="B387" s="13" t="s">
        <v>876</v>
      </c>
      <c r="C387" s="13" t="s">
        <v>877</v>
      </c>
      <c r="D387" s="13" t="s">
        <v>344</v>
      </c>
      <c r="E387" s="14">
        <v>2009</v>
      </c>
      <c r="F387" s="38" t="s">
        <v>1691</v>
      </c>
    </row>
    <row r="388" spans="1:6">
      <c r="A388" s="5">
        <v>387</v>
      </c>
      <c r="B388" s="13" t="s">
        <v>878</v>
      </c>
      <c r="C388" s="13" t="s">
        <v>879</v>
      </c>
      <c r="D388" s="13" t="s">
        <v>344</v>
      </c>
      <c r="E388" s="14">
        <v>2011</v>
      </c>
      <c r="F388" s="38" t="s">
        <v>1692</v>
      </c>
    </row>
    <row r="389" spans="1:6" ht="34">
      <c r="A389" s="5">
        <v>388</v>
      </c>
      <c r="B389" s="13" t="s">
        <v>880</v>
      </c>
      <c r="C389" s="13" t="s">
        <v>881</v>
      </c>
      <c r="D389" s="13" t="s">
        <v>344</v>
      </c>
      <c r="E389" s="14">
        <v>2010</v>
      </c>
      <c r="F389" s="38" t="s">
        <v>1693</v>
      </c>
    </row>
    <row r="390" spans="1:6">
      <c r="A390" s="5">
        <v>389</v>
      </c>
      <c r="B390" s="13" t="s">
        <v>882</v>
      </c>
      <c r="C390" s="13" t="s">
        <v>883</v>
      </c>
      <c r="D390" s="13" t="s">
        <v>344</v>
      </c>
      <c r="E390" s="14">
        <v>2010</v>
      </c>
      <c r="F390" s="38" t="s">
        <v>1694</v>
      </c>
    </row>
    <row r="391" spans="1:6" ht="34">
      <c r="A391" s="5">
        <v>390</v>
      </c>
      <c r="B391" s="13" t="s">
        <v>884</v>
      </c>
      <c r="C391" s="13" t="s">
        <v>885</v>
      </c>
      <c r="D391" s="13" t="s">
        <v>344</v>
      </c>
      <c r="E391" s="14">
        <v>2010</v>
      </c>
      <c r="F391" s="38" t="s">
        <v>1695</v>
      </c>
    </row>
    <row r="392" spans="1:6" ht="51">
      <c r="A392" s="5">
        <v>391</v>
      </c>
      <c r="B392" s="13" t="s">
        <v>886</v>
      </c>
      <c r="C392" s="13" t="s">
        <v>887</v>
      </c>
      <c r="D392" s="13" t="s">
        <v>344</v>
      </c>
      <c r="E392" s="14">
        <v>2011</v>
      </c>
      <c r="F392" s="38" t="s">
        <v>1696</v>
      </c>
    </row>
    <row r="393" spans="1:6" ht="34">
      <c r="A393" s="5">
        <v>392</v>
      </c>
      <c r="B393" s="13" t="s">
        <v>888</v>
      </c>
      <c r="C393" s="13" t="s">
        <v>889</v>
      </c>
      <c r="D393" s="13" t="s">
        <v>344</v>
      </c>
      <c r="E393" s="14">
        <v>2009</v>
      </c>
      <c r="F393" s="38" t="s">
        <v>1697</v>
      </c>
    </row>
    <row r="394" spans="1:6" ht="34">
      <c r="A394" s="5">
        <v>393</v>
      </c>
      <c r="B394" s="13" t="s">
        <v>890</v>
      </c>
      <c r="C394" s="13" t="s">
        <v>891</v>
      </c>
      <c r="D394" s="13" t="s">
        <v>344</v>
      </c>
      <c r="E394" s="14">
        <v>2011</v>
      </c>
      <c r="F394" s="38" t="s">
        <v>1698</v>
      </c>
    </row>
    <row r="395" spans="1:6">
      <c r="A395" s="5">
        <v>394</v>
      </c>
      <c r="B395" s="13" t="s">
        <v>892</v>
      </c>
      <c r="C395" s="13" t="s">
        <v>893</v>
      </c>
      <c r="D395" s="13" t="s">
        <v>344</v>
      </c>
      <c r="E395" s="14">
        <v>2011</v>
      </c>
      <c r="F395" s="38" t="s">
        <v>1699</v>
      </c>
    </row>
    <row r="396" spans="1:6" ht="34">
      <c r="A396" s="5">
        <v>395</v>
      </c>
      <c r="B396" s="13" t="s">
        <v>894</v>
      </c>
      <c r="C396" s="13" t="s">
        <v>895</v>
      </c>
      <c r="D396" s="13" t="s">
        <v>344</v>
      </c>
      <c r="E396" s="14">
        <v>2009</v>
      </c>
      <c r="F396" s="38" t="s">
        <v>1700</v>
      </c>
    </row>
    <row r="397" spans="1:6" ht="51">
      <c r="A397" s="5">
        <v>396</v>
      </c>
      <c r="B397" s="13" t="s">
        <v>896</v>
      </c>
      <c r="C397" s="13" t="s">
        <v>897</v>
      </c>
      <c r="D397" s="13" t="s">
        <v>344</v>
      </c>
      <c r="E397" s="14">
        <v>2011</v>
      </c>
      <c r="F397" s="38" t="s">
        <v>1701</v>
      </c>
    </row>
    <row r="398" spans="1:6" ht="34">
      <c r="A398" s="5">
        <v>397</v>
      </c>
      <c r="B398" s="13" t="s">
        <v>898</v>
      </c>
      <c r="C398" s="13" t="s">
        <v>899</v>
      </c>
      <c r="D398" s="13" t="s">
        <v>344</v>
      </c>
      <c r="E398" s="14">
        <v>2010</v>
      </c>
      <c r="F398" s="38" t="s">
        <v>1702</v>
      </c>
    </row>
    <row r="399" spans="1:6">
      <c r="A399" s="5">
        <v>398</v>
      </c>
      <c r="B399" s="13" t="s">
        <v>900</v>
      </c>
      <c r="C399" s="13" t="s">
        <v>901</v>
      </c>
      <c r="D399" s="13" t="s">
        <v>344</v>
      </c>
      <c r="E399" s="14">
        <v>2008</v>
      </c>
      <c r="F399" s="38" t="s">
        <v>1703</v>
      </c>
    </row>
    <row r="400" spans="1:6" ht="34">
      <c r="A400" s="5">
        <v>399</v>
      </c>
      <c r="B400" s="13" t="s">
        <v>902</v>
      </c>
      <c r="C400" s="13" t="s">
        <v>903</v>
      </c>
      <c r="D400" s="13" t="s">
        <v>344</v>
      </c>
      <c r="E400" s="14">
        <v>2011</v>
      </c>
      <c r="F400" s="38" t="s">
        <v>1704</v>
      </c>
    </row>
    <row r="401" spans="1:6">
      <c r="A401" s="5">
        <v>400</v>
      </c>
      <c r="B401" s="13" t="s">
        <v>904</v>
      </c>
      <c r="C401" s="13" t="s">
        <v>905</v>
      </c>
      <c r="D401" s="13" t="s">
        <v>344</v>
      </c>
      <c r="E401" s="14">
        <v>2010</v>
      </c>
      <c r="F401" s="38" t="s">
        <v>1705</v>
      </c>
    </row>
    <row r="402" spans="1:6" ht="68">
      <c r="A402" s="5">
        <v>401</v>
      </c>
      <c r="B402" s="13" t="s">
        <v>906</v>
      </c>
      <c r="C402" s="13" t="s">
        <v>907</v>
      </c>
      <c r="D402" s="13" t="s">
        <v>344</v>
      </c>
      <c r="E402" s="14">
        <v>2009</v>
      </c>
      <c r="F402" s="38" t="s">
        <v>1706</v>
      </c>
    </row>
    <row r="403" spans="1:6">
      <c r="A403" s="5">
        <v>402</v>
      </c>
      <c r="B403" s="13" t="s">
        <v>908</v>
      </c>
      <c r="C403" s="13" t="s">
        <v>909</v>
      </c>
      <c r="D403" s="13" t="s">
        <v>344</v>
      </c>
      <c r="E403" s="14">
        <v>2010</v>
      </c>
      <c r="F403" s="38" t="s">
        <v>1707</v>
      </c>
    </row>
    <row r="404" spans="1:6">
      <c r="A404" s="5">
        <v>403</v>
      </c>
      <c r="B404" s="13" t="s">
        <v>910</v>
      </c>
      <c r="C404" s="13" t="s">
        <v>911</v>
      </c>
      <c r="D404" s="13" t="s">
        <v>344</v>
      </c>
      <c r="E404" s="14">
        <v>2011</v>
      </c>
      <c r="F404" s="38" t="s">
        <v>1708</v>
      </c>
    </row>
    <row r="405" spans="1:6">
      <c r="A405" s="5">
        <v>404</v>
      </c>
      <c r="B405" s="13" t="s">
        <v>912</v>
      </c>
      <c r="C405" s="13" t="s">
        <v>913</v>
      </c>
      <c r="D405" s="13" t="s">
        <v>344</v>
      </c>
      <c r="E405" s="14">
        <v>2009</v>
      </c>
      <c r="F405" s="38" t="s">
        <v>1709</v>
      </c>
    </row>
    <row r="406" spans="1:6">
      <c r="A406" s="5">
        <v>405</v>
      </c>
      <c r="B406" s="13" t="s">
        <v>914</v>
      </c>
      <c r="C406" s="13" t="s">
        <v>915</v>
      </c>
      <c r="D406" s="13" t="s">
        <v>344</v>
      </c>
      <c r="E406" s="14">
        <v>2008</v>
      </c>
      <c r="F406" s="38" t="s">
        <v>1710</v>
      </c>
    </row>
    <row r="407" spans="1:6" ht="34">
      <c r="A407" s="5">
        <v>406</v>
      </c>
      <c r="B407" s="13" t="s">
        <v>916</v>
      </c>
      <c r="C407" s="13" t="s">
        <v>917</v>
      </c>
      <c r="D407" s="13" t="s">
        <v>344</v>
      </c>
      <c r="E407" s="14">
        <v>2010</v>
      </c>
      <c r="F407" s="38" t="s">
        <v>1711</v>
      </c>
    </row>
    <row r="408" spans="1:6" ht="51">
      <c r="A408" s="5">
        <v>407</v>
      </c>
      <c r="B408" s="13" t="s">
        <v>918</v>
      </c>
      <c r="C408" s="13" t="s">
        <v>919</v>
      </c>
      <c r="D408" s="13" t="s">
        <v>344</v>
      </c>
      <c r="E408" s="14">
        <v>2010</v>
      </c>
      <c r="F408" s="38" t="s">
        <v>1712</v>
      </c>
    </row>
    <row r="409" spans="1:6">
      <c r="A409" s="5">
        <v>408</v>
      </c>
      <c r="B409" s="13" t="s">
        <v>920</v>
      </c>
      <c r="C409" s="13" t="s">
        <v>921</v>
      </c>
      <c r="D409" s="13" t="s">
        <v>344</v>
      </c>
      <c r="E409" s="14">
        <v>2011</v>
      </c>
      <c r="F409" s="38" t="s">
        <v>1713</v>
      </c>
    </row>
    <row r="410" spans="1:6">
      <c r="A410" s="5">
        <v>409</v>
      </c>
      <c r="B410" s="13" t="s">
        <v>922</v>
      </c>
      <c r="C410" s="13" t="s">
        <v>923</v>
      </c>
      <c r="D410" s="13" t="s">
        <v>344</v>
      </c>
      <c r="E410" s="14">
        <v>2010</v>
      </c>
      <c r="F410" s="38" t="s">
        <v>1714</v>
      </c>
    </row>
    <row r="411" spans="1:6">
      <c r="A411" s="5">
        <v>410</v>
      </c>
      <c r="B411" s="13" t="s">
        <v>924</v>
      </c>
      <c r="C411" s="13" t="s">
        <v>925</v>
      </c>
      <c r="D411" s="13" t="s">
        <v>344</v>
      </c>
      <c r="E411" s="14">
        <v>2009</v>
      </c>
      <c r="F411" s="38" t="s">
        <v>1715</v>
      </c>
    </row>
    <row r="412" spans="1:6" ht="34">
      <c r="A412" s="5">
        <v>411</v>
      </c>
      <c r="B412" s="13" t="s">
        <v>926</v>
      </c>
      <c r="C412" s="13" t="s">
        <v>927</v>
      </c>
      <c r="D412" s="13" t="s">
        <v>344</v>
      </c>
      <c r="E412" s="14">
        <v>2010</v>
      </c>
      <c r="F412" s="38" t="s">
        <v>1716</v>
      </c>
    </row>
    <row r="413" spans="1:6" ht="34">
      <c r="A413" s="5">
        <v>412</v>
      </c>
      <c r="B413" s="13" t="s">
        <v>928</v>
      </c>
      <c r="C413" s="13" t="s">
        <v>929</v>
      </c>
      <c r="D413" s="13" t="s">
        <v>344</v>
      </c>
      <c r="E413" s="14">
        <v>2009</v>
      </c>
      <c r="F413" s="38" t="s">
        <v>1717</v>
      </c>
    </row>
    <row r="414" spans="1:6">
      <c r="A414" s="5">
        <v>413</v>
      </c>
      <c r="B414" s="13" t="s">
        <v>930</v>
      </c>
      <c r="C414" s="13" t="s">
        <v>931</v>
      </c>
      <c r="D414" s="13" t="s">
        <v>344</v>
      </c>
      <c r="E414" s="14">
        <v>2010</v>
      </c>
      <c r="F414" s="38" t="s">
        <v>1718</v>
      </c>
    </row>
    <row r="415" spans="1:6">
      <c r="A415" s="5">
        <v>414</v>
      </c>
      <c r="B415" s="13" t="s">
        <v>932</v>
      </c>
      <c r="C415" s="13" t="s">
        <v>933</v>
      </c>
      <c r="D415" s="13" t="s">
        <v>344</v>
      </c>
      <c r="E415" s="14">
        <v>2010</v>
      </c>
      <c r="F415" s="38" t="s">
        <v>1719</v>
      </c>
    </row>
    <row r="416" spans="1:6">
      <c r="A416" s="5">
        <v>415</v>
      </c>
      <c r="B416" s="13" t="s">
        <v>934</v>
      </c>
      <c r="C416" s="13" t="s">
        <v>935</v>
      </c>
      <c r="D416" s="13" t="s">
        <v>344</v>
      </c>
      <c r="E416" s="14">
        <v>2011</v>
      </c>
      <c r="F416" s="38" t="s">
        <v>1720</v>
      </c>
    </row>
    <row r="417" spans="1:6" ht="34">
      <c r="A417" s="5">
        <v>416</v>
      </c>
      <c r="B417" s="13" t="s">
        <v>936</v>
      </c>
      <c r="C417" s="13" t="s">
        <v>937</v>
      </c>
      <c r="D417" s="13" t="s">
        <v>344</v>
      </c>
      <c r="E417" s="14">
        <v>2010</v>
      </c>
      <c r="F417" s="38" t="s">
        <v>1721</v>
      </c>
    </row>
    <row r="418" spans="1:6">
      <c r="A418" s="5">
        <v>417</v>
      </c>
      <c r="B418" s="13" t="s">
        <v>938</v>
      </c>
      <c r="C418" s="13" t="s">
        <v>939</v>
      </c>
      <c r="D418" s="13" t="s">
        <v>344</v>
      </c>
      <c r="E418" s="14">
        <v>2011</v>
      </c>
      <c r="F418" s="38" t="s">
        <v>1722</v>
      </c>
    </row>
    <row r="419" spans="1:6">
      <c r="A419" s="5">
        <v>418</v>
      </c>
      <c r="B419" s="13" t="s">
        <v>940</v>
      </c>
      <c r="C419" s="13" t="s">
        <v>941</v>
      </c>
      <c r="D419" s="13" t="s">
        <v>344</v>
      </c>
      <c r="E419" s="14">
        <v>2007</v>
      </c>
      <c r="F419" s="38" t="s">
        <v>1723</v>
      </c>
    </row>
    <row r="420" spans="1:6">
      <c r="A420" s="5">
        <v>419</v>
      </c>
      <c r="B420" s="13" t="s">
        <v>942</v>
      </c>
      <c r="C420" s="13" t="s">
        <v>943</v>
      </c>
      <c r="D420" s="13" t="s">
        <v>344</v>
      </c>
      <c r="E420" s="14">
        <v>2010</v>
      </c>
      <c r="F420" s="38" t="s">
        <v>1724</v>
      </c>
    </row>
    <row r="421" spans="1:6" ht="34">
      <c r="A421" s="5">
        <v>420</v>
      </c>
      <c r="B421" s="13" t="s">
        <v>944</v>
      </c>
      <c r="C421" s="13" t="s">
        <v>945</v>
      </c>
      <c r="D421" s="13" t="s">
        <v>344</v>
      </c>
      <c r="E421" s="14">
        <v>2009</v>
      </c>
      <c r="F421" s="38" t="s">
        <v>1725</v>
      </c>
    </row>
    <row r="422" spans="1:6">
      <c r="A422" s="5">
        <v>421</v>
      </c>
      <c r="B422" s="13" t="s">
        <v>946</v>
      </c>
      <c r="C422" s="13" t="s">
        <v>947</v>
      </c>
      <c r="D422" s="13" t="s">
        <v>344</v>
      </c>
      <c r="E422" s="14">
        <v>2011</v>
      </c>
      <c r="F422" s="38" t="s">
        <v>1726</v>
      </c>
    </row>
    <row r="423" spans="1:6">
      <c r="A423" s="5">
        <v>422</v>
      </c>
      <c r="B423" s="13" t="s">
        <v>948</v>
      </c>
      <c r="C423" s="13" t="s">
        <v>949</v>
      </c>
      <c r="D423" s="13" t="s">
        <v>344</v>
      </c>
      <c r="E423" s="14">
        <v>2010</v>
      </c>
      <c r="F423" s="38" t="s">
        <v>1727</v>
      </c>
    </row>
    <row r="424" spans="1:6" ht="34">
      <c r="A424" s="5">
        <v>423</v>
      </c>
      <c r="B424" s="13" t="s">
        <v>950</v>
      </c>
      <c r="C424" s="13" t="s">
        <v>951</v>
      </c>
      <c r="D424" s="13" t="s">
        <v>344</v>
      </c>
      <c r="E424" s="14">
        <v>2009</v>
      </c>
      <c r="F424" s="38" t="s">
        <v>1728</v>
      </c>
    </row>
    <row r="425" spans="1:6">
      <c r="A425" s="5">
        <v>424</v>
      </c>
      <c r="B425" s="13" t="s">
        <v>952</v>
      </c>
      <c r="C425" s="13" t="s">
        <v>953</v>
      </c>
      <c r="D425" s="13" t="s">
        <v>344</v>
      </c>
      <c r="E425" s="14">
        <v>2010</v>
      </c>
      <c r="F425" s="38" t="s">
        <v>1729</v>
      </c>
    </row>
    <row r="426" spans="1:6" ht="34">
      <c r="A426" s="5">
        <v>425</v>
      </c>
      <c r="B426" s="13" t="s">
        <v>954</v>
      </c>
      <c r="C426" s="13" t="s">
        <v>955</v>
      </c>
      <c r="D426" s="13" t="s">
        <v>344</v>
      </c>
      <c r="E426" s="14">
        <v>2011</v>
      </c>
      <c r="F426" s="38" t="s">
        <v>1730</v>
      </c>
    </row>
    <row r="427" spans="1:6" ht="34">
      <c r="A427" s="5">
        <v>426</v>
      </c>
      <c r="B427" s="13" t="s">
        <v>956</v>
      </c>
      <c r="C427" s="13" t="s">
        <v>957</v>
      </c>
      <c r="D427" s="13" t="s">
        <v>344</v>
      </c>
      <c r="E427" s="14">
        <v>2011</v>
      </c>
      <c r="F427" s="38" t="s">
        <v>1731</v>
      </c>
    </row>
    <row r="428" spans="1:6" ht="34">
      <c r="A428" s="5">
        <v>427</v>
      </c>
      <c r="B428" s="13" t="s">
        <v>958</v>
      </c>
      <c r="C428" s="13" t="s">
        <v>959</v>
      </c>
      <c r="D428" s="13" t="s">
        <v>344</v>
      </c>
      <c r="E428" s="14">
        <v>2010</v>
      </c>
      <c r="F428" s="38" t="s">
        <v>1732</v>
      </c>
    </row>
    <row r="429" spans="1:6">
      <c r="A429" s="5">
        <v>428</v>
      </c>
      <c r="B429" s="13" t="s">
        <v>960</v>
      </c>
      <c r="C429" s="13" t="s">
        <v>961</v>
      </c>
      <c r="D429" s="13" t="s">
        <v>344</v>
      </c>
      <c r="E429" s="14">
        <v>2009</v>
      </c>
      <c r="F429" s="38" t="s">
        <v>1733</v>
      </c>
    </row>
    <row r="430" spans="1:6" ht="51">
      <c r="A430" s="5">
        <v>429</v>
      </c>
      <c r="B430" s="13" t="s">
        <v>962</v>
      </c>
      <c r="C430" s="13" t="s">
        <v>963</v>
      </c>
      <c r="D430" s="13" t="s">
        <v>344</v>
      </c>
      <c r="E430" s="14">
        <v>2011</v>
      </c>
      <c r="F430" s="38" t="s">
        <v>1734</v>
      </c>
    </row>
    <row r="431" spans="1:6">
      <c r="A431" s="5">
        <v>430</v>
      </c>
      <c r="B431" s="13" t="s">
        <v>964</v>
      </c>
      <c r="C431" s="13" t="s">
        <v>965</v>
      </c>
      <c r="D431" s="13" t="s">
        <v>344</v>
      </c>
      <c r="E431" s="14">
        <v>2010</v>
      </c>
      <c r="F431" s="38" t="s">
        <v>1735</v>
      </c>
    </row>
    <row r="432" spans="1:6" ht="34">
      <c r="A432" s="5">
        <v>431</v>
      </c>
      <c r="B432" s="13" t="s">
        <v>966</v>
      </c>
      <c r="C432" s="13" t="s">
        <v>967</v>
      </c>
      <c r="D432" s="13" t="s">
        <v>344</v>
      </c>
      <c r="E432" s="14">
        <v>2011</v>
      </c>
      <c r="F432" s="38" t="s">
        <v>1736</v>
      </c>
    </row>
    <row r="433" spans="1:6" ht="34">
      <c r="A433" s="5">
        <v>432</v>
      </c>
      <c r="B433" s="13" t="s">
        <v>968</v>
      </c>
      <c r="C433" s="13" t="s">
        <v>969</v>
      </c>
      <c r="D433" s="13" t="s">
        <v>344</v>
      </c>
      <c r="E433" s="14">
        <v>2011</v>
      </c>
      <c r="F433" s="38" t="s">
        <v>1737</v>
      </c>
    </row>
    <row r="434" spans="1:6">
      <c r="A434" s="5">
        <v>433</v>
      </c>
      <c r="B434" s="13" t="s">
        <v>970</v>
      </c>
      <c r="C434" s="13" t="s">
        <v>971</v>
      </c>
      <c r="D434" s="13" t="s">
        <v>344</v>
      </c>
      <c r="E434" s="14">
        <v>2011</v>
      </c>
      <c r="F434" s="38" t="s">
        <v>1738</v>
      </c>
    </row>
    <row r="435" spans="1:6">
      <c r="A435" s="5">
        <v>434</v>
      </c>
      <c r="B435" s="13" t="s">
        <v>972</v>
      </c>
      <c r="C435" s="13" t="s">
        <v>754</v>
      </c>
      <c r="D435" s="13" t="s">
        <v>344</v>
      </c>
      <c r="E435" s="14">
        <v>2010</v>
      </c>
      <c r="F435" s="38" t="s">
        <v>1739</v>
      </c>
    </row>
    <row r="436" spans="1:6" ht="34">
      <c r="A436" s="5">
        <v>435</v>
      </c>
      <c r="B436" s="13" t="s">
        <v>973</v>
      </c>
      <c r="C436" s="13" t="s">
        <v>974</v>
      </c>
      <c r="D436" s="13" t="s">
        <v>344</v>
      </c>
      <c r="E436" s="14">
        <v>2011</v>
      </c>
      <c r="F436" s="38" t="s">
        <v>1740</v>
      </c>
    </row>
    <row r="437" spans="1:6">
      <c r="A437" s="5">
        <v>436</v>
      </c>
      <c r="B437" s="13" t="s">
        <v>975</v>
      </c>
      <c r="C437" s="13" t="s">
        <v>976</v>
      </c>
      <c r="D437" s="13" t="s">
        <v>344</v>
      </c>
      <c r="E437" s="14">
        <v>2011</v>
      </c>
      <c r="F437" s="38" t="s">
        <v>1741</v>
      </c>
    </row>
    <row r="438" spans="1:6">
      <c r="A438" s="5">
        <v>437</v>
      </c>
      <c r="B438" s="13" t="s">
        <v>977</v>
      </c>
      <c r="C438" s="13" t="s">
        <v>978</v>
      </c>
      <c r="D438" s="13" t="s">
        <v>344</v>
      </c>
      <c r="E438" s="14">
        <v>2011</v>
      </c>
      <c r="F438" s="38" t="s">
        <v>1742</v>
      </c>
    </row>
    <row r="439" spans="1:6">
      <c r="A439" s="5">
        <v>438</v>
      </c>
      <c r="B439" s="13" t="s">
        <v>979</v>
      </c>
      <c r="C439" s="13" t="s">
        <v>980</v>
      </c>
      <c r="D439" s="13" t="s">
        <v>344</v>
      </c>
      <c r="E439" s="14">
        <v>2011</v>
      </c>
      <c r="F439" s="38" t="s">
        <v>1743</v>
      </c>
    </row>
    <row r="440" spans="1:6">
      <c r="A440" s="5">
        <v>439</v>
      </c>
      <c r="B440" s="13" t="s">
        <v>981</v>
      </c>
      <c r="C440" s="13" t="s">
        <v>982</v>
      </c>
      <c r="D440" s="13" t="s">
        <v>344</v>
      </c>
      <c r="E440" s="14">
        <v>2011</v>
      </c>
      <c r="F440" s="38" t="s">
        <v>1744</v>
      </c>
    </row>
    <row r="441" spans="1:6">
      <c r="A441" s="5">
        <v>440</v>
      </c>
      <c r="B441" s="13" t="s">
        <v>983</v>
      </c>
      <c r="C441" s="13" t="s">
        <v>984</v>
      </c>
      <c r="D441" s="13" t="s">
        <v>344</v>
      </c>
      <c r="E441" s="14">
        <v>2011</v>
      </c>
      <c r="F441" s="38" t="s">
        <v>1745</v>
      </c>
    </row>
    <row r="442" spans="1:6" ht="68">
      <c r="A442" s="5">
        <v>441</v>
      </c>
      <c r="B442" s="13" t="s">
        <v>985</v>
      </c>
      <c r="C442" s="13" t="s">
        <v>986</v>
      </c>
      <c r="D442" s="13" t="s">
        <v>344</v>
      </c>
      <c r="E442" s="14">
        <v>2011</v>
      </c>
      <c r="F442" s="38" t="s">
        <v>1746</v>
      </c>
    </row>
    <row r="443" spans="1:6">
      <c r="A443" s="5">
        <v>442</v>
      </c>
      <c r="B443" s="13" t="s">
        <v>987</v>
      </c>
      <c r="C443" s="13" t="s">
        <v>988</v>
      </c>
      <c r="D443" s="13" t="s">
        <v>344</v>
      </c>
      <c r="E443" s="14">
        <v>2011</v>
      </c>
      <c r="F443" s="38" t="s">
        <v>1747</v>
      </c>
    </row>
    <row r="444" spans="1:6" ht="34">
      <c r="A444" s="5">
        <v>443</v>
      </c>
      <c r="B444" s="13" t="s">
        <v>989</v>
      </c>
      <c r="C444" s="13" t="s">
        <v>990</v>
      </c>
      <c r="D444" s="13" t="s">
        <v>344</v>
      </c>
      <c r="E444" s="14">
        <v>2010</v>
      </c>
      <c r="F444" s="38" t="s">
        <v>1748</v>
      </c>
    </row>
    <row r="445" spans="1:6">
      <c r="A445" s="5">
        <v>444</v>
      </c>
      <c r="B445" s="13" t="s">
        <v>991</v>
      </c>
      <c r="C445" s="13" t="s">
        <v>992</v>
      </c>
      <c r="D445" s="13" t="s">
        <v>344</v>
      </c>
      <c r="E445" s="14">
        <v>2011</v>
      </c>
      <c r="F445" s="38" t="s">
        <v>1749</v>
      </c>
    </row>
    <row r="446" spans="1:6" ht="34">
      <c r="A446" s="5">
        <v>445</v>
      </c>
      <c r="B446" s="13" t="s">
        <v>993</v>
      </c>
      <c r="C446" s="13" t="s">
        <v>994</v>
      </c>
      <c r="D446" s="13" t="s">
        <v>344</v>
      </c>
      <c r="E446" s="14">
        <v>2010</v>
      </c>
      <c r="F446" s="38" t="s">
        <v>1750</v>
      </c>
    </row>
    <row r="447" spans="1:6" ht="34">
      <c r="A447" s="5">
        <v>446</v>
      </c>
      <c r="B447" s="13" t="s">
        <v>995</v>
      </c>
      <c r="C447" s="13" t="s">
        <v>996</v>
      </c>
      <c r="D447" s="13" t="s">
        <v>344</v>
      </c>
      <c r="E447" s="14">
        <v>2010</v>
      </c>
      <c r="F447" s="38" t="s">
        <v>1751</v>
      </c>
    </row>
    <row r="448" spans="1:6">
      <c r="A448" s="5">
        <v>447</v>
      </c>
      <c r="B448" s="13" t="s">
        <v>997</v>
      </c>
      <c r="C448" s="13" t="s">
        <v>998</v>
      </c>
      <c r="D448" s="13" t="s">
        <v>344</v>
      </c>
      <c r="E448" s="14">
        <v>2011</v>
      </c>
      <c r="F448" s="38" t="s">
        <v>1752</v>
      </c>
    </row>
    <row r="449" spans="1:6">
      <c r="A449" s="5">
        <v>448</v>
      </c>
      <c r="B449" s="13" t="s">
        <v>999</v>
      </c>
      <c r="C449" s="13" t="s">
        <v>1000</v>
      </c>
      <c r="D449" s="13" t="s">
        <v>344</v>
      </c>
      <c r="E449" s="14">
        <v>2010</v>
      </c>
      <c r="F449" s="38" t="s">
        <v>1753</v>
      </c>
    </row>
    <row r="450" spans="1:6" ht="34">
      <c r="A450" s="5">
        <v>449</v>
      </c>
      <c r="B450" s="13" t="s">
        <v>1001</v>
      </c>
      <c r="C450" s="13" t="s">
        <v>1002</v>
      </c>
      <c r="D450" s="13" t="s">
        <v>344</v>
      </c>
      <c r="E450" s="14">
        <v>2011</v>
      </c>
      <c r="F450" s="38" t="s">
        <v>1754</v>
      </c>
    </row>
    <row r="451" spans="1:6" ht="34">
      <c r="A451" s="5">
        <v>450</v>
      </c>
      <c r="B451" s="13" t="s">
        <v>1003</v>
      </c>
      <c r="C451" s="13" t="s">
        <v>1004</v>
      </c>
      <c r="D451" s="13" t="s">
        <v>344</v>
      </c>
      <c r="E451" s="14">
        <v>2010</v>
      </c>
      <c r="F451" s="38" t="s">
        <v>1755</v>
      </c>
    </row>
    <row r="452" spans="1:6">
      <c r="A452" s="5">
        <v>451</v>
      </c>
      <c r="B452" s="13" t="s">
        <v>1005</v>
      </c>
      <c r="C452" s="13" t="s">
        <v>1006</v>
      </c>
      <c r="D452" s="13" t="s">
        <v>344</v>
      </c>
      <c r="E452" s="14">
        <v>2009</v>
      </c>
      <c r="F452" s="38" t="s">
        <v>1756</v>
      </c>
    </row>
    <row r="453" spans="1:6" ht="34">
      <c r="A453" s="5">
        <v>452</v>
      </c>
      <c r="B453" s="13" t="s">
        <v>1007</v>
      </c>
      <c r="C453" s="13" t="s">
        <v>1008</v>
      </c>
      <c r="D453" s="13" t="s">
        <v>344</v>
      </c>
      <c r="E453" s="14">
        <v>2011</v>
      </c>
      <c r="F453" s="38" t="s">
        <v>1757</v>
      </c>
    </row>
    <row r="454" spans="1:6">
      <c r="A454" s="5">
        <v>453</v>
      </c>
      <c r="B454" s="13" t="s">
        <v>1009</v>
      </c>
      <c r="C454" s="13" t="s">
        <v>1010</v>
      </c>
      <c r="D454" s="13" t="s">
        <v>344</v>
      </c>
      <c r="E454" s="14">
        <v>2009</v>
      </c>
      <c r="F454" s="38" t="s">
        <v>1758</v>
      </c>
    </row>
    <row r="455" spans="1:6" ht="51">
      <c r="A455" s="5">
        <v>454</v>
      </c>
      <c r="B455" s="13" t="s">
        <v>1011</v>
      </c>
      <c r="C455" s="13" t="s">
        <v>1012</v>
      </c>
      <c r="D455" s="13" t="s">
        <v>344</v>
      </c>
      <c r="E455" s="14">
        <v>2011</v>
      </c>
      <c r="F455" s="38" t="s">
        <v>1759</v>
      </c>
    </row>
    <row r="456" spans="1:6" ht="51">
      <c r="A456" s="5">
        <v>455</v>
      </c>
      <c r="B456" s="13" t="s">
        <v>1013</v>
      </c>
      <c r="C456" s="13" t="s">
        <v>1002</v>
      </c>
      <c r="D456" s="13" t="s">
        <v>344</v>
      </c>
      <c r="E456" s="14">
        <v>2010</v>
      </c>
      <c r="F456" s="38" t="s">
        <v>1760</v>
      </c>
    </row>
    <row r="457" spans="1:6" ht="51">
      <c r="A457" s="5">
        <v>456</v>
      </c>
      <c r="B457" s="13" t="s">
        <v>1014</v>
      </c>
      <c r="C457" s="13" t="s">
        <v>1002</v>
      </c>
      <c r="D457" s="13" t="s">
        <v>344</v>
      </c>
      <c r="E457" s="14">
        <v>2010</v>
      </c>
      <c r="F457" s="38" t="s">
        <v>1761</v>
      </c>
    </row>
    <row r="458" spans="1:6">
      <c r="A458" s="5">
        <v>457</v>
      </c>
      <c r="B458" s="13" t="s">
        <v>1015</v>
      </c>
      <c r="C458" s="13" t="s">
        <v>1016</v>
      </c>
      <c r="D458" s="13" t="s">
        <v>344</v>
      </c>
      <c r="E458" s="14">
        <v>2011</v>
      </c>
      <c r="F458" s="38" t="s">
        <v>1762</v>
      </c>
    </row>
    <row r="459" spans="1:6">
      <c r="A459" s="5">
        <v>458</v>
      </c>
      <c r="B459" s="13" t="s">
        <v>1017</v>
      </c>
      <c r="C459" s="13" t="s">
        <v>1018</v>
      </c>
      <c r="D459" s="13" t="s">
        <v>344</v>
      </c>
      <c r="E459" s="14">
        <v>2011</v>
      </c>
      <c r="F459" s="38" t="s">
        <v>1763</v>
      </c>
    </row>
    <row r="460" spans="1:6">
      <c r="A460" s="5">
        <v>459</v>
      </c>
      <c r="B460" s="13" t="s">
        <v>1019</v>
      </c>
      <c r="C460" s="13" t="s">
        <v>1018</v>
      </c>
      <c r="D460" s="13" t="s">
        <v>344</v>
      </c>
      <c r="E460" s="14">
        <v>2010</v>
      </c>
      <c r="F460" s="38" t="s">
        <v>1764</v>
      </c>
    </row>
    <row r="461" spans="1:6">
      <c r="A461" s="5">
        <v>460</v>
      </c>
      <c r="B461" s="13" t="s">
        <v>1020</v>
      </c>
      <c r="C461" s="13" t="s">
        <v>1021</v>
      </c>
      <c r="D461" s="13" t="s">
        <v>344</v>
      </c>
      <c r="E461" s="14">
        <v>2011</v>
      </c>
      <c r="F461" s="38" t="s">
        <v>1765</v>
      </c>
    </row>
    <row r="462" spans="1:6">
      <c r="A462" s="5">
        <v>461</v>
      </c>
      <c r="B462" s="13" t="s">
        <v>1022</v>
      </c>
      <c r="C462" s="13" t="s">
        <v>1023</v>
      </c>
      <c r="D462" s="13" t="s">
        <v>344</v>
      </c>
      <c r="E462" s="14">
        <v>2011</v>
      </c>
      <c r="F462" s="38" t="s">
        <v>1766</v>
      </c>
    </row>
    <row r="463" spans="1:6" ht="34">
      <c r="A463" s="5">
        <v>462</v>
      </c>
      <c r="B463" s="13" t="s">
        <v>1024</v>
      </c>
      <c r="C463" s="13" t="s">
        <v>1025</v>
      </c>
      <c r="D463" s="13" t="s">
        <v>344</v>
      </c>
      <c r="E463" s="14">
        <v>2011</v>
      </c>
      <c r="F463" s="38" t="s">
        <v>1767</v>
      </c>
    </row>
    <row r="464" spans="1:6" ht="34">
      <c r="A464" s="5">
        <v>463</v>
      </c>
      <c r="B464" s="13" t="s">
        <v>1026</v>
      </c>
      <c r="C464" s="13" t="s">
        <v>1027</v>
      </c>
      <c r="D464" s="13" t="s">
        <v>344</v>
      </c>
      <c r="E464" s="14">
        <v>2011</v>
      </c>
      <c r="F464" s="38" t="s">
        <v>1768</v>
      </c>
    </row>
    <row r="465" spans="1:6">
      <c r="A465" s="5">
        <v>464</v>
      </c>
      <c r="B465" s="13" t="s">
        <v>1028</v>
      </c>
      <c r="C465" s="13" t="s">
        <v>1029</v>
      </c>
      <c r="D465" s="13" t="s">
        <v>344</v>
      </c>
      <c r="E465" s="14">
        <v>2011</v>
      </c>
      <c r="F465" s="38" t="s">
        <v>1769</v>
      </c>
    </row>
    <row r="466" spans="1:6" ht="34">
      <c r="A466" s="5">
        <v>465</v>
      </c>
      <c r="B466" s="13" t="s">
        <v>1030</v>
      </c>
      <c r="C466" s="13" t="s">
        <v>1031</v>
      </c>
      <c r="D466" s="13" t="s">
        <v>344</v>
      </c>
      <c r="E466" s="14">
        <v>2009</v>
      </c>
      <c r="F466" s="38" t="s">
        <v>1770</v>
      </c>
    </row>
    <row r="467" spans="1:6">
      <c r="A467" s="5">
        <v>466</v>
      </c>
      <c r="B467" s="13" t="s">
        <v>1032</v>
      </c>
      <c r="C467" s="13" t="s">
        <v>1033</v>
      </c>
      <c r="D467" s="13" t="s">
        <v>344</v>
      </c>
      <c r="E467" s="14">
        <v>2009</v>
      </c>
      <c r="F467" s="38" t="s">
        <v>1771</v>
      </c>
    </row>
    <row r="468" spans="1:6" ht="34">
      <c r="A468" s="5">
        <v>467</v>
      </c>
      <c r="B468" s="13" t="s">
        <v>1034</v>
      </c>
      <c r="C468" s="13" t="s">
        <v>1035</v>
      </c>
      <c r="D468" s="13" t="s">
        <v>344</v>
      </c>
      <c r="E468" s="14">
        <v>2009</v>
      </c>
      <c r="F468" s="38" t="s">
        <v>1772</v>
      </c>
    </row>
    <row r="469" spans="1:6" ht="34">
      <c r="A469" s="5">
        <v>468</v>
      </c>
      <c r="B469" s="13" t="s">
        <v>1036</v>
      </c>
      <c r="C469" s="13" t="s">
        <v>1037</v>
      </c>
      <c r="D469" s="13" t="s">
        <v>344</v>
      </c>
      <c r="E469" s="14">
        <v>2011</v>
      </c>
      <c r="F469" s="38" t="s">
        <v>1773</v>
      </c>
    </row>
    <row r="470" spans="1:6" ht="34">
      <c r="A470" s="5">
        <v>469</v>
      </c>
      <c r="B470" s="13" t="s">
        <v>1038</v>
      </c>
      <c r="C470" s="13" t="s">
        <v>1039</v>
      </c>
      <c r="D470" s="13" t="s">
        <v>344</v>
      </c>
      <c r="E470" s="14">
        <v>2011</v>
      </c>
      <c r="F470" s="38" t="s">
        <v>1774</v>
      </c>
    </row>
    <row r="471" spans="1:6" ht="34">
      <c r="A471" s="5">
        <v>470</v>
      </c>
      <c r="B471" s="13" t="s">
        <v>1040</v>
      </c>
      <c r="C471" s="13" t="s">
        <v>1041</v>
      </c>
      <c r="D471" s="13" t="s">
        <v>344</v>
      </c>
      <c r="E471" s="14">
        <v>2011</v>
      </c>
      <c r="F471" s="38" t="s">
        <v>1775</v>
      </c>
    </row>
    <row r="472" spans="1:6">
      <c r="A472" s="5">
        <v>471</v>
      </c>
      <c r="B472" s="13" t="s">
        <v>1042</v>
      </c>
      <c r="C472" s="13" t="s">
        <v>1043</v>
      </c>
      <c r="D472" s="13" t="s">
        <v>344</v>
      </c>
      <c r="E472" s="14">
        <v>2011</v>
      </c>
      <c r="F472" s="38" t="s">
        <v>1776</v>
      </c>
    </row>
    <row r="473" spans="1:6" ht="51">
      <c r="A473" s="5">
        <v>472</v>
      </c>
      <c r="B473" s="13" t="s">
        <v>1044</v>
      </c>
      <c r="C473" s="13" t="s">
        <v>1045</v>
      </c>
      <c r="D473" s="13" t="s">
        <v>344</v>
      </c>
      <c r="E473" s="14">
        <v>2009</v>
      </c>
      <c r="F473" s="38" t="s">
        <v>1777</v>
      </c>
    </row>
    <row r="474" spans="1:6">
      <c r="A474" s="5">
        <v>473</v>
      </c>
      <c r="B474" s="13" t="s">
        <v>1046</v>
      </c>
      <c r="C474" s="13" t="s">
        <v>1047</v>
      </c>
      <c r="D474" s="13" t="s">
        <v>344</v>
      </c>
      <c r="E474" s="14">
        <v>2009</v>
      </c>
      <c r="F474" s="38" t="s">
        <v>1778</v>
      </c>
    </row>
    <row r="475" spans="1:6" ht="34">
      <c r="A475" s="5">
        <v>474</v>
      </c>
      <c r="B475" s="13" t="s">
        <v>1048</v>
      </c>
      <c r="C475" s="13" t="s">
        <v>1049</v>
      </c>
      <c r="D475" s="13" t="s">
        <v>344</v>
      </c>
      <c r="E475" s="14">
        <v>2011</v>
      </c>
      <c r="F475" s="38" t="s">
        <v>1779</v>
      </c>
    </row>
    <row r="476" spans="1:6">
      <c r="A476" s="5">
        <v>475</v>
      </c>
      <c r="B476" s="13" t="s">
        <v>1050</v>
      </c>
      <c r="C476" s="13" t="s">
        <v>1051</v>
      </c>
      <c r="D476" s="13" t="s">
        <v>344</v>
      </c>
      <c r="E476" s="14">
        <v>2011</v>
      </c>
      <c r="F476" s="38" t="s">
        <v>1780</v>
      </c>
    </row>
    <row r="477" spans="1:6" ht="34">
      <c r="A477" s="5">
        <v>476</v>
      </c>
      <c r="B477" s="13" t="s">
        <v>1052</v>
      </c>
      <c r="C477" s="13" t="s">
        <v>1053</v>
      </c>
      <c r="D477" s="13" t="s">
        <v>344</v>
      </c>
      <c r="E477" s="14">
        <v>2009</v>
      </c>
      <c r="F477" s="38" t="s">
        <v>1781</v>
      </c>
    </row>
    <row r="478" spans="1:6" ht="34">
      <c r="A478" s="5">
        <v>477</v>
      </c>
      <c r="B478" s="13" t="s">
        <v>1054</v>
      </c>
      <c r="C478" s="13" t="s">
        <v>1055</v>
      </c>
      <c r="D478" s="13" t="s">
        <v>344</v>
      </c>
      <c r="E478" s="14">
        <v>2011</v>
      </c>
      <c r="F478" s="38" t="s">
        <v>1782</v>
      </c>
    </row>
    <row r="479" spans="1:6" ht="34">
      <c r="A479" s="5">
        <v>478</v>
      </c>
      <c r="B479" s="13" t="s">
        <v>1056</v>
      </c>
      <c r="C479" s="13" t="s">
        <v>1057</v>
      </c>
      <c r="D479" s="13" t="s">
        <v>344</v>
      </c>
      <c r="E479" s="14">
        <v>2011</v>
      </c>
      <c r="F479" s="38" t="s">
        <v>1783</v>
      </c>
    </row>
    <row r="480" spans="1:6">
      <c r="A480" s="5">
        <v>479</v>
      </c>
      <c r="B480" s="13" t="s">
        <v>1058</v>
      </c>
      <c r="C480" s="13" t="s">
        <v>1059</v>
      </c>
      <c r="D480" s="13" t="s">
        <v>344</v>
      </c>
      <c r="E480" s="14">
        <v>2011</v>
      </c>
      <c r="F480" s="38" t="s">
        <v>1784</v>
      </c>
    </row>
    <row r="481" spans="1:6">
      <c r="A481" s="5">
        <v>480</v>
      </c>
      <c r="B481" s="13" t="s">
        <v>1060</v>
      </c>
      <c r="C481" s="13" t="s">
        <v>1061</v>
      </c>
      <c r="D481" s="13" t="s">
        <v>344</v>
      </c>
      <c r="E481" s="14">
        <v>2008</v>
      </c>
      <c r="F481" s="38" t="s">
        <v>1785</v>
      </c>
    </row>
    <row r="482" spans="1:6">
      <c r="A482" s="5">
        <v>481</v>
      </c>
      <c r="B482" s="13" t="s">
        <v>1062</v>
      </c>
      <c r="C482" s="13" t="s">
        <v>1063</v>
      </c>
      <c r="D482" s="13" t="s">
        <v>344</v>
      </c>
      <c r="E482" s="14">
        <v>2010</v>
      </c>
      <c r="F482" s="38" t="s">
        <v>1786</v>
      </c>
    </row>
    <row r="483" spans="1:6">
      <c r="A483" s="5">
        <v>482</v>
      </c>
      <c r="B483" s="13" t="s">
        <v>1064</v>
      </c>
      <c r="C483" s="13" t="s">
        <v>1043</v>
      </c>
      <c r="D483" s="13" t="s">
        <v>344</v>
      </c>
      <c r="E483" s="14">
        <v>2010</v>
      </c>
      <c r="F483" s="38" t="s">
        <v>1787</v>
      </c>
    </row>
    <row r="484" spans="1:6">
      <c r="A484" s="5">
        <v>483</v>
      </c>
      <c r="B484" s="13" t="s">
        <v>1065</v>
      </c>
      <c r="C484" s="13" t="s">
        <v>1066</v>
      </c>
      <c r="D484" s="13" t="s">
        <v>344</v>
      </c>
      <c r="E484" s="14">
        <v>2011</v>
      </c>
      <c r="F484" s="38" t="s">
        <v>1788</v>
      </c>
    </row>
    <row r="485" spans="1:6" ht="34">
      <c r="A485" s="5">
        <v>484</v>
      </c>
      <c r="B485" s="13" t="s">
        <v>1067</v>
      </c>
      <c r="C485" s="13" t="s">
        <v>1068</v>
      </c>
      <c r="D485" s="13" t="s">
        <v>344</v>
      </c>
      <c r="E485" s="14">
        <v>2011</v>
      </c>
      <c r="F485" s="38" t="s">
        <v>1789</v>
      </c>
    </row>
    <row r="486" spans="1:6">
      <c r="A486" s="5">
        <v>485</v>
      </c>
      <c r="B486" s="13" t="s">
        <v>1069</v>
      </c>
      <c r="C486" s="13" t="s">
        <v>1070</v>
      </c>
      <c r="D486" s="13" t="s">
        <v>344</v>
      </c>
      <c r="E486" s="14">
        <v>2009</v>
      </c>
      <c r="F486" s="38" t="s">
        <v>1790</v>
      </c>
    </row>
    <row r="487" spans="1:6">
      <c r="A487" s="5">
        <v>486</v>
      </c>
      <c r="B487" s="13" t="s">
        <v>1071</v>
      </c>
      <c r="C487" s="13" t="s">
        <v>1072</v>
      </c>
      <c r="D487" s="13" t="s">
        <v>344</v>
      </c>
      <c r="E487" s="14">
        <v>2010</v>
      </c>
      <c r="F487" s="38" t="s">
        <v>1791</v>
      </c>
    </row>
    <row r="488" spans="1:6">
      <c r="A488" s="5">
        <v>487</v>
      </c>
      <c r="B488" s="13" t="s">
        <v>1073</v>
      </c>
      <c r="C488" s="13" t="s">
        <v>1074</v>
      </c>
      <c r="D488" s="13" t="s">
        <v>344</v>
      </c>
      <c r="E488" s="14">
        <v>2010</v>
      </c>
      <c r="F488" s="38" t="s">
        <v>1792</v>
      </c>
    </row>
    <row r="489" spans="1:6" ht="34">
      <c r="A489" s="5">
        <v>488</v>
      </c>
      <c r="B489" s="13" t="s">
        <v>1075</v>
      </c>
      <c r="C489" s="13" t="s">
        <v>1076</v>
      </c>
      <c r="D489" s="13" t="s">
        <v>344</v>
      </c>
      <c r="E489" s="14">
        <v>2011</v>
      </c>
      <c r="F489" s="38" t="s">
        <v>1793</v>
      </c>
    </row>
    <row r="490" spans="1:6" ht="34">
      <c r="A490" s="5">
        <v>489</v>
      </c>
      <c r="B490" s="13" t="s">
        <v>1077</v>
      </c>
      <c r="C490" s="13" t="s">
        <v>1078</v>
      </c>
      <c r="D490" s="13" t="s">
        <v>344</v>
      </c>
      <c r="E490" s="14">
        <v>2010</v>
      </c>
      <c r="F490" s="38" t="s">
        <v>1794</v>
      </c>
    </row>
    <row r="491" spans="1:6">
      <c r="A491" s="5">
        <v>490</v>
      </c>
      <c r="B491" s="13" t="s">
        <v>1079</v>
      </c>
      <c r="C491" s="13" t="s">
        <v>1080</v>
      </c>
      <c r="D491" s="13" t="s">
        <v>344</v>
      </c>
      <c r="E491" s="14">
        <v>2010</v>
      </c>
      <c r="F491" s="38" t="s">
        <v>1795</v>
      </c>
    </row>
    <row r="492" spans="1:6">
      <c r="A492" s="5">
        <v>491</v>
      </c>
      <c r="B492" s="13" t="s">
        <v>1081</v>
      </c>
      <c r="C492" s="13" t="s">
        <v>1082</v>
      </c>
      <c r="D492" s="13" t="s">
        <v>344</v>
      </c>
      <c r="E492" s="14">
        <v>2009</v>
      </c>
      <c r="F492" s="38" t="s">
        <v>1796</v>
      </c>
    </row>
    <row r="493" spans="1:6">
      <c r="A493" s="5">
        <v>492</v>
      </c>
      <c r="B493" s="13" t="s">
        <v>1083</v>
      </c>
      <c r="C493" s="13" t="s">
        <v>1082</v>
      </c>
      <c r="D493" s="13" t="s">
        <v>344</v>
      </c>
      <c r="E493" s="14">
        <v>2007</v>
      </c>
      <c r="F493" s="38" t="s">
        <v>1797</v>
      </c>
    </row>
    <row r="494" spans="1:6">
      <c r="A494" s="5">
        <v>493</v>
      </c>
      <c r="B494" s="13" t="s">
        <v>1084</v>
      </c>
      <c r="C494" s="13" t="s">
        <v>1085</v>
      </c>
      <c r="D494" s="13" t="s">
        <v>344</v>
      </c>
      <c r="E494" s="14">
        <v>2008</v>
      </c>
      <c r="F494" s="38" t="s">
        <v>1798</v>
      </c>
    </row>
    <row r="495" spans="1:6" ht="34">
      <c r="A495" s="5">
        <v>494</v>
      </c>
      <c r="B495" s="13" t="s">
        <v>1086</v>
      </c>
      <c r="C495" s="13" t="s">
        <v>1087</v>
      </c>
      <c r="D495" s="13" t="s">
        <v>344</v>
      </c>
      <c r="E495" s="14">
        <v>2011</v>
      </c>
      <c r="F495" s="38" t="s">
        <v>1799</v>
      </c>
    </row>
    <row r="496" spans="1:6" ht="51">
      <c r="A496" s="5">
        <v>495</v>
      </c>
      <c r="B496" s="13" t="s">
        <v>1088</v>
      </c>
      <c r="C496" s="13" t="s">
        <v>1089</v>
      </c>
      <c r="D496" s="13" t="s">
        <v>344</v>
      </c>
      <c r="E496" s="14">
        <v>2011</v>
      </c>
      <c r="F496" s="38" t="s">
        <v>1800</v>
      </c>
    </row>
    <row r="497" spans="1:6" ht="68">
      <c r="A497" s="5">
        <v>496</v>
      </c>
      <c r="B497" s="13" t="s">
        <v>1090</v>
      </c>
      <c r="C497" s="13" t="s">
        <v>907</v>
      </c>
      <c r="D497" s="13" t="s">
        <v>344</v>
      </c>
      <c r="E497" s="14">
        <v>2010</v>
      </c>
      <c r="F497" s="38" t="s">
        <v>1801</v>
      </c>
    </row>
    <row r="498" spans="1:6">
      <c r="A498" s="5">
        <v>497</v>
      </c>
      <c r="B498" s="13" t="s">
        <v>1091</v>
      </c>
      <c r="C498" s="13" t="s">
        <v>1092</v>
      </c>
      <c r="D498" s="13" t="s">
        <v>344</v>
      </c>
      <c r="E498" s="14">
        <v>2010</v>
      </c>
      <c r="F498" s="38" t="s">
        <v>1802</v>
      </c>
    </row>
    <row r="499" spans="1:6" ht="34">
      <c r="A499" s="5">
        <v>498</v>
      </c>
      <c r="B499" s="13" t="s">
        <v>1093</v>
      </c>
      <c r="C499" s="13" t="s">
        <v>1094</v>
      </c>
      <c r="D499" s="13" t="s">
        <v>344</v>
      </c>
      <c r="E499" s="14">
        <v>2009</v>
      </c>
      <c r="F499" s="38" t="s">
        <v>1803</v>
      </c>
    </row>
    <row r="500" spans="1:6">
      <c r="A500" s="5">
        <v>499</v>
      </c>
      <c r="B500" s="13" t="s">
        <v>1095</v>
      </c>
      <c r="C500" s="13" t="s">
        <v>1096</v>
      </c>
      <c r="D500" s="13" t="s">
        <v>344</v>
      </c>
      <c r="E500" s="14">
        <v>2009</v>
      </c>
      <c r="F500" s="38" t="s">
        <v>1804</v>
      </c>
    </row>
    <row r="501" spans="1:6" ht="34">
      <c r="A501" s="5">
        <v>500</v>
      </c>
      <c r="B501" s="13" t="s">
        <v>1097</v>
      </c>
      <c r="C501" s="13" t="s">
        <v>1098</v>
      </c>
      <c r="D501" s="13" t="s">
        <v>344</v>
      </c>
      <c r="E501" s="14">
        <v>2009</v>
      </c>
      <c r="F501" s="38" t="s">
        <v>1805</v>
      </c>
    </row>
    <row r="502" spans="1:6">
      <c r="A502" s="5">
        <v>501</v>
      </c>
      <c r="B502" s="13" t="s">
        <v>1099</v>
      </c>
      <c r="C502" s="13" t="s">
        <v>1100</v>
      </c>
      <c r="D502" s="13" t="s">
        <v>344</v>
      </c>
      <c r="E502" s="14">
        <v>2010</v>
      </c>
      <c r="F502" s="38" t="s">
        <v>1806</v>
      </c>
    </row>
    <row r="503" spans="1:6">
      <c r="A503" s="5">
        <v>502</v>
      </c>
      <c r="B503" s="13" t="s">
        <v>1101</v>
      </c>
      <c r="C503" s="13" t="s">
        <v>1102</v>
      </c>
      <c r="D503" s="13" t="s">
        <v>344</v>
      </c>
      <c r="E503" s="14">
        <v>2008</v>
      </c>
      <c r="F503" s="38" t="s">
        <v>1807</v>
      </c>
    </row>
    <row r="504" spans="1:6">
      <c r="A504" s="5">
        <v>503</v>
      </c>
      <c r="B504" s="13" t="s">
        <v>1103</v>
      </c>
      <c r="C504" s="13" t="s">
        <v>1104</v>
      </c>
      <c r="D504" s="13" t="s">
        <v>344</v>
      </c>
      <c r="E504" s="14">
        <v>2011</v>
      </c>
      <c r="F504" s="38" t="s">
        <v>1808</v>
      </c>
    </row>
    <row r="505" spans="1:6">
      <c r="A505" s="5">
        <v>504</v>
      </c>
      <c r="B505" s="13" t="s">
        <v>1105</v>
      </c>
      <c r="C505" s="13" t="s">
        <v>1106</v>
      </c>
      <c r="D505" s="13" t="s">
        <v>344</v>
      </c>
      <c r="E505" s="14">
        <v>2010</v>
      </c>
      <c r="F505" s="38" t="s">
        <v>1809</v>
      </c>
    </row>
    <row r="506" spans="1:6">
      <c r="A506" s="5">
        <v>505</v>
      </c>
      <c r="B506" s="13" t="s">
        <v>1107</v>
      </c>
      <c r="C506" s="13" t="s">
        <v>1108</v>
      </c>
      <c r="D506" s="13" t="s">
        <v>344</v>
      </c>
      <c r="E506" s="14">
        <v>2011</v>
      </c>
      <c r="F506" s="38" t="s">
        <v>1810</v>
      </c>
    </row>
    <row r="507" spans="1:6" ht="34">
      <c r="A507" s="5">
        <v>506</v>
      </c>
      <c r="B507" s="13" t="s">
        <v>1109</v>
      </c>
      <c r="C507" s="13" t="s">
        <v>1110</v>
      </c>
      <c r="D507" s="13" t="s">
        <v>344</v>
      </c>
      <c r="E507" s="14">
        <v>2009</v>
      </c>
      <c r="F507" s="38" t="s">
        <v>1811</v>
      </c>
    </row>
    <row r="508" spans="1:6">
      <c r="A508" s="5">
        <v>507</v>
      </c>
      <c r="B508" s="13" t="s">
        <v>1111</v>
      </c>
      <c r="C508" s="13" t="s">
        <v>917</v>
      </c>
      <c r="D508" s="13" t="s">
        <v>344</v>
      </c>
      <c r="E508" s="14">
        <v>2009</v>
      </c>
      <c r="F508" s="38" t="s">
        <v>1812</v>
      </c>
    </row>
    <row r="509" spans="1:6" ht="34">
      <c r="A509" s="5">
        <v>508</v>
      </c>
      <c r="B509" s="13" t="s">
        <v>1112</v>
      </c>
      <c r="C509" s="13" t="s">
        <v>1113</v>
      </c>
      <c r="D509" s="13" t="s">
        <v>344</v>
      </c>
      <c r="E509" s="14">
        <v>2007</v>
      </c>
      <c r="F509" s="38" t="s">
        <v>1813</v>
      </c>
    </row>
    <row r="510" spans="1:6" ht="34">
      <c r="A510" s="5">
        <v>509</v>
      </c>
      <c r="B510" s="13" t="s">
        <v>1114</v>
      </c>
      <c r="C510" s="13" t="s">
        <v>1115</v>
      </c>
      <c r="D510" s="13" t="s">
        <v>344</v>
      </c>
      <c r="E510" s="14">
        <v>2010</v>
      </c>
      <c r="F510" s="38" t="s">
        <v>1814</v>
      </c>
    </row>
    <row r="511" spans="1:6">
      <c r="A511" s="5">
        <v>510</v>
      </c>
      <c r="B511" s="13" t="s">
        <v>1116</v>
      </c>
      <c r="C511" s="13" t="s">
        <v>1117</v>
      </c>
      <c r="D511" s="13" t="s">
        <v>344</v>
      </c>
      <c r="E511" s="14">
        <v>2011</v>
      </c>
      <c r="F511" s="38" t="s">
        <v>1815</v>
      </c>
    </row>
    <row r="512" spans="1:6">
      <c r="A512" s="5">
        <v>511</v>
      </c>
      <c r="B512" s="13" t="s">
        <v>1118</v>
      </c>
      <c r="C512" s="13" t="s">
        <v>1119</v>
      </c>
      <c r="D512" s="13" t="s">
        <v>344</v>
      </c>
      <c r="E512" s="14">
        <v>2011</v>
      </c>
      <c r="F512" s="38" t="s">
        <v>1816</v>
      </c>
    </row>
    <row r="513" spans="1:6" ht="34">
      <c r="A513" s="5">
        <v>512</v>
      </c>
      <c r="B513" s="13" t="s">
        <v>1120</v>
      </c>
      <c r="C513" s="13" t="s">
        <v>1121</v>
      </c>
      <c r="D513" s="13" t="s">
        <v>344</v>
      </c>
      <c r="E513" s="14">
        <v>2010</v>
      </c>
      <c r="F513" s="38" t="s">
        <v>1817</v>
      </c>
    </row>
    <row r="514" spans="1:6">
      <c r="A514" s="5">
        <v>513</v>
      </c>
      <c r="B514" s="13" t="s">
        <v>1122</v>
      </c>
      <c r="C514" s="13" t="s">
        <v>1123</v>
      </c>
      <c r="D514" s="13" t="s">
        <v>344</v>
      </c>
      <c r="E514" s="14">
        <v>2010</v>
      </c>
      <c r="F514" s="38" t="s">
        <v>1818</v>
      </c>
    </row>
    <row r="515" spans="1:6">
      <c r="A515" s="5">
        <v>514</v>
      </c>
      <c r="B515" s="13" t="s">
        <v>1124</v>
      </c>
      <c r="C515" s="13" t="s">
        <v>1125</v>
      </c>
      <c r="D515" s="13" t="s">
        <v>344</v>
      </c>
      <c r="E515" s="14">
        <v>2009</v>
      </c>
      <c r="F515" s="38" t="s">
        <v>1819</v>
      </c>
    </row>
    <row r="516" spans="1:6" ht="34">
      <c r="A516" s="5">
        <v>515</v>
      </c>
      <c r="B516" s="13" t="s">
        <v>1126</v>
      </c>
      <c r="C516" s="13" t="s">
        <v>1127</v>
      </c>
      <c r="D516" s="13" t="s">
        <v>344</v>
      </c>
      <c r="E516" s="14">
        <v>2009</v>
      </c>
      <c r="F516" s="38" t="s">
        <v>1820</v>
      </c>
    </row>
    <row r="517" spans="1:6">
      <c r="A517" s="5">
        <v>516</v>
      </c>
      <c r="B517" s="13" t="s">
        <v>1128</v>
      </c>
      <c r="C517" s="13" t="s">
        <v>1129</v>
      </c>
      <c r="D517" s="13" t="s">
        <v>344</v>
      </c>
      <c r="E517" s="14">
        <v>2009</v>
      </c>
      <c r="F517" s="38" t="s">
        <v>1821</v>
      </c>
    </row>
    <row r="518" spans="1:6" ht="34">
      <c r="A518" s="5">
        <v>517</v>
      </c>
      <c r="B518" s="13" t="s">
        <v>1130</v>
      </c>
      <c r="C518" s="13" t="s">
        <v>1131</v>
      </c>
      <c r="D518" s="13" t="s">
        <v>344</v>
      </c>
      <c r="E518" s="14">
        <v>2008</v>
      </c>
      <c r="F518" s="38" t="s">
        <v>1822</v>
      </c>
    </row>
    <row r="519" spans="1:6" ht="34">
      <c r="A519" s="5">
        <v>518</v>
      </c>
      <c r="B519" s="13" t="s">
        <v>1132</v>
      </c>
      <c r="C519" s="13" t="s">
        <v>1133</v>
      </c>
      <c r="D519" s="13" t="s">
        <v>344</v>
      </c>
      <c r="E519" s="14">
        <v>2011</v>
      </c>
      <c r="F519" s="38" t="s">
        <v>1823</v>
      </c>
    </row>
    <row r="520" spans="1:6" ht="34">
      <c r="A520" s="5">
        <v>519</v>
      </c>
      <c r="B520" s="13" t="s">
        <v>1134</v>
      </c>
      <c r="C520" s="13" t="s">
        <v>1135</v>
      </c>
      <c r="D520" s="13" t="s">
        <v>344</v>
      </c>
      <c r="E520" s="14">
        <v>2011</v>
      </c>
      <c r="F520" s="38" t="s">
        <v>1824</v>
      </c>
    </row>
    <row r="521" spans="1:6">
      <c r="A521" s="5">
        <v>520</v>
      </c>
      <c r="B521" s="13" t="s">
        <v>1136</v>
      </c>
      <c r="C521" s="13" t="s">
        <v>1137</v>
      </c>
      <c r="D521" s="13" t="s">
        <v>344</v>
      </c>
      <c r="E521" s="14">
        <v>2011</v>
      </c>
      <c r="F521" s="38" t="s">
        <v>1825</v>
      </c>
    </row>
    <row r="522" spans="1:6">
      <c r="A522" s="5">
        <v>521</v>
      </c>
      <c r="B522" s="13" t="s">
        <v>1138</v>
      </c>
      <c r="C522" s="13" t="s">
        <v>1139</v>
      </c>
      <c r="D522" s="13" t="s">
        <v>344</v>
      </c>
      <c r="E522" s="14">
        <v>2007</v>
      </c>
      <c r="F522" s="38" t="s">
        <v>1826</v>
      </c>
    </row>
    <row r="523" spans="1:6">
      <c r="A523" s="5">
        <v>522</v>
      </c>
      <c r="B523" s="13" t="s">
        <v>1140</v>
      </c>
      <c r="C523" s="13" t="s">
        <v>1141</v>
      </c>
      <c r="D523" s="13" t="s">
        <v>344</v>
      </c>
      <c r="E523" s="14">
        <v>2011</v>
      </c>
      <c r="F523" s="38" t="s">
        <v>1827</v>
      </c>
    </row>
    <row r="524" spans="1:6">
      <c r="A524" s="5">
        <v>523</v>
      </c>
      <c r="B524" s="13" t="s">
        <v>1142</v>
      </c>
      <c r="C524" s="13" t="s">
        <v>1143</v>
      </c>
      <c r="D524" s="13" t="s">
        <v>344</v>
      </c>
      <c r="E524" s="14">
        <v>2011</v>
      </c>
      <c r="F524" s="38" t="s">
        <v>1828</v>
      </c>
    </row>
    <row r="525" spans="1:6" ht="51">
      <c r="A525" s="5">
        <v>524</v>
      </c>
      <c r="B525" s="13" t="s">
        <v>1144</v>
      </c>
      <c r="C525" s="13" t="s">
        <v>1145</v>
      </c>
      <c r="D525" s="13" t="s">
        <v>344</v>
      </c>
      <c r="E525" s="14">
        <v>2011</v>
      </c>
      <c r="F525" s="38" t="s">
        <v>1829</v>
      </c>
    </row>
    <row r="526" spans="1:6" ht="51">
      <c r="A526" s="5">
        <v>525</v>
      </c>
      <c r="B526" s="13" t="s">
        <v>1146</v>
      </c>
      <c r="C526" s="13" t="s">
        <v>1147</v>
      </c>
      <c r="D526" s="13" t="s">
        <v>344</v>
      </c>
      <c r="E526" s="14">
        <v>2009</v>
      </c>
      <c r="F526" s="38" t="s">
        <v>1830</v>
      </c>
    </row>
    <row r="527" spans="1:6">
      <c r="A527" s="5">
        <v>526</v>
      </c>
      <c r="B527" s="13" t="s">
        <v>1148</v>
      </c>
      <c r="C527" s="13" t="s">
        <v>1149</v>
      </c>
      <c r="D527" s="13" t="s">
        <v>344</v>
      </c>
      <c r="E527" s="14">
        <v>2009</v>
      </c>
      <c r="F527" s="38" t="s">
        <v>1831</v>
      </c>
    </row>
    <row r="528" spans="1:6" ht="34">
      <c r="A528" s="5">
        <v>527</v>
      </c>
      <c r="B528" s="13" t="s">
        <v>1150</v>
      </c>
      <c r="C528" s="13" t="s">
        <v>1151</v>
      </c>
      <c r="D528" s="13" t="s">
        <v>344</v>
      </c>
      <c r="E528" s="14">
        <v>2011</v>
      </c>
      <c r="F528" s="38" t="s">
        <v>1832</v>
      </c>
    </row>
    <row r="529" spans="1:6">
      <c r="A529" s="5">
        <v>528</v>
      </c>
      <c r="B529" s="13" t="s">
        <v>1152</v>
      </c>
      <c r="C529" s="13" t="s">
        <v>1153</v>
      </c>
      <c r="D529" s="13" t="s">
        <v>344</v>
      </c>
      <c r="E529" s="14">
        <v>2010</v>
      </c>
      <c r="F529" s="38" t="s">
        <v>1833</v>
      </c>
    </row>
    <row r="530" spans="1:6">
      <c r="A530" s="5">
        <v>529</v>
      </c>
      <c r="B530" s="13" t="s">
        <v>1154</v>
      </c>
      <c r="C530" s="13" t="s">
        <v>1155</v>
      </c>
      <c r="D530" s="13" t="s">
        <v>344</v>
      </c>
      <c r="E530" s="14">
        <v>2010</v>
      </c>
      <c r="F530" s="38" t="s">
        <v>1834</v>
      </c>
    </row>
    <row r="531" spans="1:6" ht="34">
      <c r="A531" s="5">
        <v>530</v>
      </c>
      <c r="B531" s="13" t="s">
        <v>1156</v>
      </c>
      <c r="C531" s="13" t="s">
        <v>1157</v>
      </c>
      <c r="D531" s="13" t="s">
        <v>344</v>
      </c>
      <c r="E531" s="14">
        <v>2009</v>
      </c>
      <c r="F531" s="38" t="s">
        <v>1835</v>
      </c>
    </row>
    <row r="532" spans="1:6" ht="34">
      <c r="A532" s="5">
        <v>531</v>
      </c>
      <c r="B532" s="13" t="s">
        <v>1158</v>
      </c>
      <c r="C532" s="13" t="s">
        <v>1159</v>
      </c>
      <c r="D532" s="13" t="s">
        <v>344</v>
      </c>
      <c r="E532" s="14">
        <v>2009</v>
      </c>
      <c r="F532" s="38" t="s">
        <v>1836</v>
      </c>
    </row>
    <row r="533" spans="1:6" ht="34">
      <c r="A533" s="5">
        <v>532</v>
      </c>
      <c r="B533" s="13" t="s">
        <v>1160</v>
      </c>
      <c r="C533" s="13" t="s">
        <v>1161</v>
      </c>
      <c r="D533" s="13" t="s">
        <v>344</v>
      </c>
      <c r="E533" s="14">
        <v>2011</v>
      </c>
      <c r="F533" s="38" t="s">
        <v>1837</v>
      </c>
    </row>
    <row r="534" spans="1:6">
      <c r="A534" s="5">
        <v>533</v>
      </c>
      <c r="B534" s="13" t="s">
        <v>1162</v>
      </c>
      <c r="C534" s="13" t="s">
        <v>1163</v>
      </c>
      <c r="D534" s="13" t="s">
        <v>344</v>
      </c>
      <c r="E534" s="14">
        <v>2011</v>
      </c>
      <c r="F534" s="38" t="s">
        <v>1838</v>
      </c>
    </row>
    <row r="535" spans="1:6">
      <c r="A535" s="5">
        <v>534</v>
      </c>
      <c r="B535" s="13" t="s">
        <v>1164</v>
      </c>
      <c r="C535" s="13" t="s">
        <v>1165</v>
      </c>
      <c r="D535" s="13" t="s">
        <v>344</v>
      </c>
      <c r="E535" s="14">
        <v>2009</v>
      </c>
      <c r="F535" s="38" t="s">
        <v>1839</v>
      </c>
    </row>
    <row r="536" spans="1:6">
      <c r="A536" s="5">
        <v>535</v>
      </c>
      <c r="B536" s="13" t="s">
        <v>1166</v>
      </c>
      <c r="C536" s="13" t="s">
        <v>980</v>
      </c>
      <c r="D536" s="13" t="s">
        <v>344</v>
      </c>
      <c r="E536" s="14">
        <v>2010</v>
      </c>
      <c r="F536" s="38" t="s">
        <v>1840</v>
      </c>
    </row>
    <row r="537" spans="1:6">
      <c r="A537" s="5">
        <v>536</v>
      </c>
      <c r="B537" s="13" t="s">
        <v>1167</v>
      </c>
      <c r="C537" s="13" t="s">
        <v>1168</v>
      </c>
      <c r="D537" s="13" t="s">
        <v>344</v>
      </c>
      <c r="E537" s="14">
        <v>2009</v>
      </c>
      <c r="F537" s="38" t="s">
        <v>1841</v>
      </c>
    </row>
    <row r="538" spans="1:6">
      <c r="A538" s="5">
        <v>537</v>
      </c>
      <c r="B538" s="13" t="s">
        <v>1169</v>
      </c>
      <c r="C538" s="13" t="s">
        <v>1170</v>
      </c>
      <c r="D538" s="13" t="s">
        <v>344</v>
      </c>
      <c r="E538" s="14">
        <v>2011</v>
      </c>
      <c r="F538" s="38" t="s">
        <v>1842</v>
      </c>
    </row>
    <row r="539" spans="1:6">
      <c r="A539" s="5">
        <v>538</v>
      </c>
      <c r="B539" s="13" t="s">
        <v>1171</v>
      </c>
      <c r="C539" s="13" t="s">
        <v>1172</v>
      </c>
      <c r="D539" s="13" t="s">
        <v>344</v>
      </c>
      <c r="E539" s="14">
        <v>2010</v>
      </c>
      <c r="F539" s="38" t="s">
        <v>1843</v>
      </c>
    </row>
    <row r="540" spans="1:6">
      <c r="A540" s="5">
        <v>539</v>
      </c>
      <c r="B540" s="13" t="s">
        <v>1173</v>
      </c>
      <c r="C540" s="13" t="s">
        <v>1174</v>
      </c>
      <c r="D540" s="13" t="s">
        <v>344</v>
      </c>
      <c r="E540" s="14">
        <v>2011</v>
      </c>
      <c r="F540" s="38" t="s">
        <v>1844</v>
      </c>
    </row>
    <row r="541" spans="1:6">
      <c r="A541" s="5">
        <v>540</v>
      </c>
      <c r="B541" s="13" t="s">
        <v>1175</v>
      </c>
      <c r="C541" s="13" t="s">
        <v>1176</v>
      </c>
      <c r="D541" s="13" t="s">
        <v>344</v>
      </c>
      <c r="E541" s="14">
        <v>2009</v>
      </c>
      <c r="F541" s="38" t="s">
        <v>1845</v>
      </c>
    </row>
    <row r="542" spans="1:6">
      <c r="A542" s="5">
        <v>541</v>
      </c>
      <c r="B542" s="13" t="s">
        <v>1177</v>
      </c>
      <c r="C542" s="13" t="s">
        <v>1178</v>
      </c>
      <c r="D542" s="13" t="s">
        <v>344</v>
      </c>
      <c r="E542" s="14">
        <v>2010</v>
      </c>
      <c r="F542" s="38" t="s">
        <v>1846</v>
      </c>
    </row>
    <row r="543" spans="1:6" ht="34">
      <c r="A543" s="5">
        <v>542</v>
      </c>
      <c r="B543" s="13" t="s">
        <v>1179</v>
      </c>
      <c r="C543" s="13" t="s">
        <v>1180</v>
      </c>
      <c r="D543" s="13" t="s">
        <v>344</v>
      </c>
      <c r="E543" s="14">
        <v>2011</v>
      </c>
      <c r="F543" s="38" t="s">
        <v>1847</v>
      </c>
    </row>
    <row r="544" spans="1:6">
      <c r="A544" s="5">
        <v>543</v>
      </c>
      <c r="B544" s="13" t="s">
        <v>1181</v>
      </c>
      <c r="C544" s="13" t="s">
        <v>1182</v>
      </c>
      <c r="D544" s="13" t="s">
        <v>344</v>
      </c>
      <c r="E544" s="14">
        <v>2011</v>
      </c>
      <c r="F544" s="38" t="s">
        <v>1848</v>
      </c>
    </row>
    <row r="545" spans="1:6">
      <c r="A545" s="5">
        <v>544</v>
      </c>
      <c r="B545" s="13" t="s">
        <v>1183</v>
      </c>
      <c r="C545" s="13" t="s">
        <v>1184</v>
      </c>
      <c r="D545" s="13" t="s">
        <v>344</v>
      </c>
      <c r="E545" s="14">
        <v>2007</v>
      </c>
      <c r="F545" s="38" t="s">
        <v>1849</v>
      </c>
    </row>
    <row r="546" spans="1:6" ht="51">
      <c r="A546" s="5">
        <v>545</v>
      </c>
      <c r="B546" s="13" t="s">
        <v>1185</v>
      </c>
      <c r="C546" s="13" t="s">
        <v>1186</v>
      </c>
      <c r="D546" s="13" t="s">
        <v>344</v>
      </c>
      <c r="E546" s="14">
        <v>2011</v>
      </c>
      <c r="F546" s="38" t="s">
        <v>1850</v>
      </c>
    </row>
    <row r="547" spans="1:6">
      <c r="A547" s="5">
        <v>546</v>
      </c>
      <c r="B547" s="13" t="s">
        <v>1187</v>
      </c>
      <c r="C547" s="13" t="s">
        <v>1188</v>
      </c>
      <c r="D547" s="13" t="s">
        <v>344</v>
      </c>
      <c r="E547" s="14">
        <v>2007</v>
      </c>
      <c r="F547" s="38" t="s">
        <v>1851</v>
      </c>
    </row>
    <row r="548" spans="1:6">
      <c r="A548" s="5">
        <v>547</v>
      </c>
      <c r="B548" s="13" t="s">
        <v>1189</v>
      </c>
      <c r="C548" s="13" t="s">
        <v>1190</v>
      </c>
      <c r="D548" s="13" t="s">
        <v>344</v>
      </c>
      <c r="E548" s="14">
        <v>2010</v>
      </c>
      <c r="F548" s="38" t="s">
        <v>1852</v>
      </c>
    </row>
    <row r="549" spans="1:6" ht="51">
      <c r="A549" s="5">
        <v>548</v>
      </c>
      <c r="B549" s="13" t="s">
        <v>1191</v>
      </c>
      <c r="C549" s="13" t="s">
        <v>1192</v>
      </c>
      <c r="D549" s="13" t="s">
        <v>344</v>
      </c>
      <c r="E549" s="14">
        <v>2011</v>
      </c>
      <c r="F549" s="38" t="s">
        <v>1853</v>
      </c>
    </row>
    <row r="550" spans="1:6">
      <c r="A550" s="5">
        <v>549</v>
      </c>
      <c r="B550" s="13" t="s">
        <v>1193</v>
      </c>
      <c r="C550" s="13" t="s">
        <v>1194</v>
      </c>
      <c r="D550" s="13" t="s">
        <v>344</v>
      </c>
      <c r="E550" s="14">
        <v>2011</v>
      </c>
      <c r="F550" s="38" t="s">
        <v>1854</v>
      </c>
    </row>
    <row r="551" spans="1:6">
      <c r="A551" s="5">
        <v>550</v>
      </c>
      <c r="B551" s="13" t="s">
        <v>1195</v>
      </c>
      <c r="C551" s="13" t="s">
        <v>1196</v>
      </c>
      <c r="D551" s="13" t="s">
        <v>344</v>
      </c>
      <c r="E551" s="14">
        <v>2008</v>
      </c>
      <c r="F551" s="38" t="s">
        <v>1855</v>
      </c>
    </row>
    <row r="552" spans="1:6">
      <c r="A552" s="5">
        <v>551</v>
      </c>
      <c r="B552" s="13" t="s">
        <v>1197</v>
      </c>
      <c r="C552" s="13" t="s">
        <v>1198</v>
      </c>
      <c r="D552" s="13" t="s">
        <v>344</v>
      </c>
      <c r="E552" s="14">
        <v>2009</v>
      </c>
      <c r="F552" s="38" t="s">
        <v>1856</v>
      </c>
    </row>
    <row r="553" spans="1:6" ht="34">
      <c r="A553" s="5">
        <v>552</v>
      </c>
      <c r="B553" s="13" t="s">
        <v>1199</v>
      </c>
      <c r="C553" s="13" t="s">
        <v>1200</v>
      </c>
      <c r="D553" s="13" t="s">
        <v>344</v>
      </c>
      <c r="E553" s="14">
        <v>2010</v>
      </c>
      <c r="F553" s="38" t="s">
        <v>1857</v>
      </c>
    </row>
    <row r="554" spans="1:6">
      <c r="A554" s="5">
        <v>553</v>
      </c>
      <c r="B554" s="13" t="s">
        <v>1201</v>
      </c>
      <c r="C554" s="13" t="s">
        <v>1202</v>
      </c>
      <c r="D554" s="13" t="s">
        <v>344</v>
      </c>
      <c r="E554" s="14">
        <v>2010</v>
      </c>
      <c r="F554" s="38" t="s">
        <v>1858</v>
      </c>
    </row>
    <row r="555" spans="1:6" ht="34">
      <c r="A555" s="5">
        <v>554</v>
      </c>
      <c r="B555" s="13" t="s">
        <v>1203</v>
      </c>
      <c r="C555" s="13" t="s">
        <v>1204</v>
      </c>
      <c r="D555" s="13" t="s">
        <v>344</v>
      </c>
      <c r="E555" s="14">
        <v>2011</v>
      </c>
      <c r="F555" s="38" t="s">
        <v>1859</v>
      </c>
    </row>
    <row r="556" spans="1:6">
      <c r="A556" s="5">
        <v>555</v>
      </c>
      <c r="B556" s="13" t="s">
        <v>1205</v>
      </c>
      <c r="C556" s="13" t="s">
        <v>1206</v>
      </c>
      <c r="D556" s="13" t="s">
        <v>344</v>
      </c>
      <c r="E556" s="14">
        <v>2011</v>
      </c>
      <c r="F556" s="38" t="s">
        <v>1860</v>
      </c>
    </row>
    <row r="557" spans="1:6">
      <c r="A557" s="5">
        <v>556</v>
      </c>
      <c r="B557" s="13" t="s">
        <v>1207</v>
      </c>
      <c r="C557" s="13" t="s">
        <v>1208</v>
      </c>
      <c r="D557" s="13" t="s">
        <v>344</v>
      </c>
      <c r="E557" s="14">
        <v>2011</v>
      </c>
      <c r="F557" s="38" t="s">
        <v>1861</v>
      </c>
    </row>
    <row r="558" spans="1:6">
      <c r="A558" s="5">
        <v>557</v>
      </c>
      <c r="B558" s="13" t="s">
        <v>1209</v>
      </c>
      <c r="C558" s="13" t="s">
        <v>1210</v>
      </c>
      <c r="D558" s="13" t="s">
        <v>344</v>
      </c>
      <c r="E558" s="14">
        <v>2011</v>
      </c>
      <c r="F558" s="38" t="s">
        <v>1862</v>
      </c>
    </row>
    <row r="559" spans="1:6" ht="34">
      <c r="A559" s="5">
        <v>558</v>
      </c>
      <c r="B559" s="13" t="s">
        <v>1211</v>
      </c>
      <c r="C559" s="13" t="s">
        <v>1212</v>
      </c>
      <c r="D559" s="13" t="s">
        <v>344</v>
      </c>
      <c r="E559" s="14">
        <v>2011</v>
      </c>
      <c r="F559" s="38" t="s">
        <v>1863</v>
      </c>
    </row>
    <row r="560" spans="1:6" ht="34">
      <c r="A560" s="5">
        <v>559</v>
      </c>
      <c r="B560" s="13" t="s">
        <v>1213</v>
      </c>
      <c r="C560" s="13" t="s">
        <v>1214</v>
      </c>
      <c r="D560" s="13" t="s">
        <v>344</v>
      </c>
      <c r="E560" s="14">
        <v>2010</v>
      </c>
      <c r="F560" s="38" t="s">
        <v>1864</v>
      </c>
    </row>
    <row r="561" spans="1:6">
      <c r="A561" s="5">
        <v>560</v>
      </c>
      <c r="B561" s="13" t="s">
        <v>1215</v>
      </c>
      <c r="C561" s="13" t="s">
        <v>1216</v>
      </c>
      <c r="D561" s="13" t="s">
        <v>344</v>
      </c>
      <c r="E561" s="14">
        <v>2009</v>
      </c>
      <c r="F561" s="38" t="s">
        <v>1865</v>
      </c>
    </row>
    <row r="562" spans="1:6">
      <c r="A562" s="5">
        <v>561</v>
      </c>
      <c r="B562" s="13" t="s">
        <v>1217</v>
      </c>
      <c r="C562" s="13" t="s">
        <v>1218</v>
      </c>
      <c r="D562" s="13" t="s">
        <v>344</v>
      </c>
      <c r="E562" s="14">
        <v>2010</v>
      </c>
      <c r="F562" s="38" t="s">
        <v>1866</v>
      </c>
    </row>
    <row r="563" spans="1:6" ht="34">
      <c r="A563" s="5">
        <v>562</v>
      </c>
      <c r="B563" s="13" t="s">
        <v>1219</v>
      </c>
      <c r="C563" s="13" t="s">
        <v>1220</v>
      </c>
      <c r="D563" s="13" t="s">
        <v>344</v>
      </c>
      <c r="E563" s="14">
        <v>2011</v>
      </c>
      <c r="F563" s="38" t="s">
        <v>1867</v>
      </c>
    </row>
    <row r="564" spans="1:6" ht="34">
      <c r="A564" s="5">
        <v>563</v>
      </c>
      <c r="B564" s="13" t="s">
        <v>1221</v>
      </c>
      <c r="C564" s="13" t="s">
        <v>1145</v>
      </c>
      <c r="D564" s="13" t="s">
        <v>344</v>
      </c>
      <c r="E564" s="14">
        <v>2010</v>
      </c>
      <c r="F564" s="38" t="s">
        <v>1868</v>
      </c>
    </row>
    <row r="565" spans="1:6">
      <c r="A565" s="5">
        <v>564</v>
      </c>
      <c r="B565" s="13" t="s">
        <v>1222</v>
      </c>
      <c r="C565" s="13" t="s">
        <v>1223</v>
      </c>
      <c r="D565" s="13" t="s">
        <v>344</v>
      </c>
      <c r="E565" s="14">
        <v>2011</v>
      </c>
      <c r="F565" s="38" t="s">
        <v>1869</v>
      </c>
    </row>
    <row r="566" spans="1:6" ht="34">
      <c r="A566" s="5">
        <v>565</v>
      </c>
      <c r="B566" s="13" t="s">
        <v>1224</v>
      </c>
      <c r="C566" s="13" t="s">
        <v>1225</v>
      </c>
      <c r="D566" s="13" t="s">
        <v>344</v>
      </c>
      <c r="E566" s="14">
        <v>2011</v>
      </c>
      <c r="F566" s="38" t="s">
        <v>1870</v>
      </c>
    </row>
    <row r="567" spans="1:6" ht="34">
      <c r="A567" s="5">
        <v>566</v>
      </c>
      <c r="B567" s="13" t="s">
        <v>1226</v>
      </c>
      <c r="C567" s="13" t="s">
        <v>1227</v>
      </c>
      <c r="D567" s="13" t="s">
        <v>344</v>
      </c>
      <c r="E567" s="14">
        <v>2011</v>
      </c>
      <c r="F567" s="38" t="s">
        <v>1871</v>
      </c>
    </row>
    <row r="568" spans="1:6" ht="34">
      <c r="A568" s="5">
        <v>567</v>
      </c>
      <c r="B568" s="13" t="s">
        <v>1228</v>
      </c>
      <c r="C568" s="13" t="s">
        <v>1229</v>
      </c>
      <c r="D568" s="13" t="s">
        <v>344</v>
      </c>
      <c r="E568" s="14">
        <v>2011</v>
      </c>
      <c r="F568" s="38" t="s">
        <v>1872</v>
      </c>
    </row>
    <row r="569" spans="1:6">
      <c r="A569" s="5">
        <v>568</v>
      </c>
      <c r="B569" s="13" t="s">
        <v>1230</v>
      </c>
      <c r="C569" s="13" t="s">
        <v>1231</v>
      </c>
      <c r="D569" s="13" t="s">
        <v>344</v>
      </c>
      <c r="E569" s="14">
        <v>2011</v>
      </c>
      <c r="F569" s="38" t="s">
        <v>1873</v>
      </c>
    </row>
    <row r="570" spans="1:6">
      <c r="A570" s="5">
        <v>569</v>
      </c>
      <c r="B570" s="13" t="s">
        <v>1232</v>
      </c>
      <c r="C570" s="13" t="s">
        <v>1233</v>
      </c>
      <c r="D570" s="13" t="s">
        <v>344</v>
      </c>
      <c r="E570" s="14">
        <v>2011</v>
      </c>
      <c r="F570" s="38" t="s">
        <v>1874</v>
      </c>
    </row>
    <row r="571" spans="1:6">
      <c r="A571" s="5">
        <v>570</v>
      </c>
      <c r="B571" s="13" t="s">
        <v>1234</v>
      </c>
      <c r="C571" s="13" t="s">
        <v>1235</v>
      </c>
      <c r="D571" s="13" t="s">
        <v>344</v>
      </c>
      <c r="E571" s="14">
        <v>2011</v>
      </c>
      <c r="F571" s="38" t="s">
        <v>1875</v>
      </c>
    </row>
    <row r="572" spans="1:6">
      <c r="A572" s="5">
        <v>571</v>
      </c>
      <c r="B572" s="13" t="s">
        <v>1236</v>
      </c>
      <c r="C572" s="13" t="s">
        <v>1237</v>
      </c>
      <c r="D572" s="13" t="s">
        <v>344</v>
      </c>
      <c r="E572" s="14">
        <v>2009</v>
      </c>
      <c r="F572" s="38" t="s">
        <v>1876</v>
      </c>
    </row>
    <row r="573" spans="1:6" ht="34">
      <c r="A573" s="5">
        <v>572</v>
      </c>
      <c r="B573" s="13" t="s">
        <v>1238</v>
      </c>
      <c r="C573" s="13" t="s">
        <v>1239</v>
      </c>
      <c r="D573" s="13" t="s">
        <v>344</v>
      </c>
      <c r="E573" s="14">
        <v>2010</v>
      </c>
      <c r="F573" s="38" t="s">
        <v>1877</v>
      </c>
    </row>
    <row r="574" spans="1:6" ht="34">
      <c r="A574" s="5">
        <v>573</v>
      </c>
      <c r="B574" s="13" t="s">
        <v>1240</v>
      </c>
      <c r="C574" s="13" t="s">
        <v>1241</v>
      </c>
      <c r="D574" s="13" t="s">
        <v>344</v>
      </c>
      <c r="E574" s="14">
        <v>2011</v>
      </c>
      <c r="F574" s="38" t="s">
        <v>1878</v>
      </c>
    </row>
    <row r="575" spans="1:6">
      <c r="A575" s="5">
        <v>574</v>
      </c>
      <c r="B575" s="13" t="s">
        <v>1242</v>
      </c>
      <c r="C575" s="13" t="s">
        <v>1243</v>
      </c>
      <c r="D575" s="13" t="s">
        <v>344</v>
      </c>
      <c r="E575" s="14">
        <v>2010</v>
      </c>
      <c r="F575" s="38" t="s">
        <v>1879</v>
      </c>
    </row>
    <row r="576" spans="1:6">
      <c r="A576" s="5">
        <v>575</v>
      </c>
      <c r="B576" s="13" t="s">
        <v>1244</v>
      </c>
      <c r="C576" s="13" t="s">
        <v>1245</v>
      </c>
      <c r="D576" s="13" t="s">
        <v>344</v>
      </c>
      <c r="E576" s="14">
        <v>2010</v>
      </c>
      <c r="F576" s="38" t="s">
        <v>1880</v>
      </c>
    </row>
    <row r="577" spans="1:6">
      <c r="A577" s="5">
        <v>576</v>
      </c>
      <c r="B577" s="13" t="s">
        <v>1246</v>
      </c>
      <c r="C577" s="13" t="s">
        <v>1247</v>
      </c>
      <c r="D577" s="13" t="s">
        <v>344</v>
      </c>
      <c r="E577" s="14">
        <v>2009</v>
      </c>
      <c r="F577" s="38" t="s">
        <v>1881</v>
      </c>
    </row>
    <row r="578" spans="1:6">
      <c r="A578" s="5">
        <v>577</v>
      </c>
      <c r="B578" s="13" t="s">
        <v>1248</v>
      </c>
      <c r="C578" s="13" t="s">
        <v>1249</v>
      </c>
      <c r="D578" s="13" t="s">
        <v>344</v>
      </c>
      <c r="E578" s="14">
        <v>2010</v>
      </c>
      <c r="F578" s="38" t="s">
        <v>1882</v>
      </c>
    </row>
    <row r="579" spans="1:6">
      <c r="A579" s="5">
        <v>578</v>
      </c>
      <c r="B579" s="13" t="s">
        <v>1250</v>
      </c>
      <c r="C579" s="13" t="s">
        <v>1251</v>
      </c>
      <c r="D579" s="13" t="s">
        <v>344</v>
      </c>
      <c r="E579" s="14">
        <v>2010</v>
      </c>
      <c r="F579" s="38" t="s">
        <v>1883</v>
      </c>
    </row>
    <row r="580" spans="1:6">
      <c r="A580" s="5">
        <v>579</v>
      </c>
      <c r="B580" s="13" t="s">
        <v>1252</v>
      </c>
      <c r="C580" s="13" t="s">
        <v>1253</v>
      </c>
      <c r="D580" s="13" t="s">
        <v>344</v>
      </c>
      <c r="E580" s="14">
        <v>2011</v>
      </c>
      <c r="F580" s="38" t="s">
        <v>1884</v>
      </c>
    </row>
    <row r="581" spans="1:6">
      <c r="A581" s="5">
        <v>580</v>
      </c>
      <c r="B581" s="13" t="s">
        <v>1254</v>
      </c>
      <c r="C581" s="13" t="s">
        <v>1255</v>
      </c>
      <c r="D581" s="13" t="s">
        <v>344</v>
      </c>
      <c r="E581" s="14">
        <v>2009</v>
      </c>
      <c r="F581" s="38" t="s">
        <v>1885</v>
      </c>
    </row>
    <row r="582" spans="1:6">
      <c r="A582" s="5">
        <v>581</v>
      </c>
      <c r="B582" s="13" t="s">
        <v>1256</v>
      </c>
      <c r="C582" s="13" t="s">
        <v>1257</v>
      </c>
      <c r="D582" s="13" t="s">
        <v>344</v>
      </c>
      <c r="E582" s="14">
        <v>2011</v>
      </c>
      <c r="F582" s="38" t="s">
        <v>1886</v>
      </c>
    </row>
    <row r="583" spans="1:6">
      <c r="A583" s="5">
        <v>582</v>
      </c>
      <c r="B583" s="13" t="s">
        <v>1258</v>
      </c>
      <c r="C583" s="13" t="s">
        <v>1259</v>
      </c>
      <c r="D583" s="13" t="s">
        <v>344</v>
      </c>
      <c r="E583" s="14">
        <v>2010</v>
      </c>
      <c r="F583" s="38" t="s">
        <v>1887</v>
      </c>
    </row>
    <row r="584" spans="1:6">
      <c r="A584" s="5">
        <v>583</v>
      </c>
      <c r="B584" s="13" t="s">
        <v>1260</v>
      </c>
      <c r="C584" s="13" t="s">
        <v>1261</v>
      </c>
      <c r="D584" s="13" t="s">
        <v>344</v>
      </c>
      <c r="E584" s="14">
        <v>2011</v>
      </c>
      <c r="F584" s="38" t="s">
        <v>1888</v>
      </c>
    </row>
    <row r="585" spans="1:6" ht="34">
      <c r="A585" s="5">
        <v>584</v>
      </c>
      <c r="B585" s="13" t="s">
        <v>1262</v>
      </c>
      <c r="C585" s="13" t="s">
        <v>1037</v>
      </c>
      <c r="D585" s="13" t="s">
        <v>344</v>
      </c>
      <c r="E585" s="14">
        <v>2009</v>
      </c>
      <c r="F585" s="38" t="s">
        <v>1889</v>
      </c>
    </row>
    <row r="586" spans="1:6" ht="51">
      <c r="A586" s="5">
        <v>585</v>
      </c>
      <c r="B586" s="13" t="s">
        <v>1263</v>
      </c>
      <c r="C586" s="13" t="s">
        <v>907</v>
      </c>
      <c r="D586" s="13" t="s">
        <v>344</v>
      </c>
      <c r="E586" s="14">
        <v>2011</v>
      </c>
      <c r="F586" s="38" t="s">
        <v>1890</v>
      </c>
    </row>
    <row r="587" spans="1:6">
      <c r="A587" s="5">
        <v>586</v>
      </c>
      <c r="B587" s="13" t="s">
        <v>1264</v>
      </c>
      <c r="C587" s="13" t="s">
        <v>1265</v>
      </c>
      <c r="D587" s="13" t="s">
        <v>344</v>
      </c>
      <c r="E587" s="14">
        <v>2009</v>
      </c>
      <c r="F587" s="38" t="s">
        <v>1891</v>
      </c>
    </row>
    <row r="588" spans="1:6">
      <c r="A588" s="5">
        <v>587</v>
      </c>
      <c r="B588" s="13" t="s">
        <v>1266</v>
      </c>
      <c r="C588" s="13" t="s">
        <v>1267</v>
      </c>
      <c r="D588" s="13" t="s">
        <v>344</v>
      </c>
      <c r="E588" s="14">
        <v>2011</v>
      </c>
      <c r="F588" s="38" t="s">
        <v>1892</v>
      </c>
    </row>
    <row r="589" spans="1:6">
      <c r="A589" s="5">
        <v>588</v>
      </c>
      <c r="B589" s="13" t="s">
        <v>1268</v>
      </c>
      <c r="C589" s="13" t="s">
        <v>1269</v>
      </c>
      <c r="D589" s="13" t="s">
        <v>344</v>
      </c>
      <c r="E589" s="14">
        <v>2009</v>
      </c>
      <c r="F589" s="38" t="s">
        <v>1893</v>
      </c>
    </row>
    <row r="590" spans="1:6">
      <c r="A590" s="5">
        <v>589</v>
      </c>
      <c r="B590" s="13" t="s">
        <v>1270</v>
      </c>
      <c r="C590" s="13" t="s">
        <v>1271</v>
      </c>
      <c r="D590" s="13" t="s">
        <v>344</v>
      </c>
      <c r="E590" s="14">
        <v>2011</v>
      </c>
      <c r="F590" s="38" t="s">
        <v>1894</v>
      </c>
    </row>
    <row r="591" spans="1:6">
      <c r="A591" s="5">
        <v>590</v>
      </c>
      <c r="B591" s="13" t="s">
        <v>1272</v>
      </c>
      <c r="C591" s="13" t="s">
        <v>1273</v>
      </c>
      <c r="D591" s="13" t="s">
        <v>344</v>
      </c>
      <c r="E591" s="14">
        <v>2010</v>
      </c>
      <c r="F591" s="38" t="s">
        <v>1895</v>
      </c>
    </row>
    <row r="592" spans="1:6">
      <c r="A592" s="5">
        <v>591</v>
      </c>
      <c r="B592" s="13" t="s">
        <v>1274</v>
      </c>
      <c r="C592" s="13" t="s">
        <v>1275</v>
      </c>
      <c r="D592" s="13" t="s">
        <v>344</v>
      </c>
      <c r="E592" s="14">
        <v>2010</v>
      </c>
      <c r="F592" s="38" t="s">
        <v>1896</v>
      </c>
    </row>
    <row r="593" spans="1:6">
      <c r="A593" s="5">
        <v>592</v>
      </c>
      <c r="B593" s="13" t="s">
        <v>1276</v>
      </c>
      <c r="C593" s="13" t="s">
        <v>1277</v>
      </c>
      <c r="D593" s="13" t="s">
        <v>344</v>
      </c>
      <c r="E593" s="14">
        <v>2009</v>
      </c>
      <c r="F593" s="38" t="s">
        <v>1897</v>
      </c>
    </row>
    <row r="594" spans="1:6">
      <c r="A594" s="5">
        <v>593</v>
      </c>
      <c r="B594" s="13" t="s">
        <v>1278</v>
      </c>
      <c r="C594" s="13" t="s">
        <v>1279</v>
      </c>
      <c r="D594" s="13" t="s">
        <v>344</v>
      </c>
      <c r="E594" s="14">
        <v>2011</v>
      </c>
      <c r="F594" s="38" t="s">
        <v>1898</v>
      </c>
    </row>
    <row r="595" spans="1:6">
      <c r="A595" s="5">
        <v>594</v>
      </c>
      <c r="B595" s="13" t="s">
        <v>1280</v>
      </c>
      <c r="C595" s="13" t="s">
        <v>1281</v>
      </c>
      <c r="D595" s="13" t="s">
        <v>344</v>
      </c>
      <c r="E595" s="14">
        <v>2007</v>
      </c>
      <c r="F595" s="38" t="s">
        <v>1899</v>
      </c>
    </row>
    <row r="596" spans="1:6" ht="34">
      <c r="A596" s="5">
        <v>595</v>
      </c>
      <c r="B596" s="13" t="s">
        <v>1282</v>
      </c>
      <c r="C596" s="13" t="s">
        <v>1283</v>
      </c>
      <c r="D596" s="13" t="s">
        <v>344</v>
      </c>
      <c r="E596" s="14">
        <v>2011</v>
      </c>
      <c r="F596" s="38" t="s">
        <v>1900</v>
      </c>
    </row>
    <row r="597" spans="1:6">
      <c r="A597" s="5">
        <v>596</v>
      </c>
      <c r="B597" s="13" t="s">
        <v>1284</v>
      </c>
      <c r="C597" s="13" t="s">
        <v>1285</v>
      </c>
      <c r="D597" s="13" t="s">
        <v>344</v>
      </c>
      <c r="E597" s="14">
        <v>2009</v>
      </c>
      <c r="F597" s="38" t="s">
        <v>1901</v>
      </c>
    </row>
    <row r="598" spans="1:6">
      <c r="A598" s="5">
        <v>597</v>
      </c>
      <c r="B598" s="13" t="s">
        <v>1286</v>
      </c>
      <c r="C598" s="13" t="s">
        <v>1287</v>
      </c>
      <c r="D598" s="13" t="s">
        <v>344</v>
      </c>
      <c r="E598" s="14">
        <v>2011</v>
      </c>
      <c r="F598" s="38" t="s">
        <v>1902</v>
      </c>
    </row>
    <row r="599" spans="1:6">
      <c r="A599" s="5">
        <v>598</v>
      </c>
      <c r="B599" s="13" t="s">
        <v>1288</v>
      </c>
      <c r="C599" s="13" t="s">
        <v>915</v>
      </c>
      <c r="D599" s="13" t="s">
        <v>344</v>
      </c>
      <c r="E599" s="14">
        <v>2010</v>
      </c>
      <c r="F599" s="38" t="s">
        <v>1903</v>
      </c>
    </row>
    <row r="600" spans="1:6">
      <c r="A600" s="5">
        <v>599</v>
      </c>
      <c r="B600" s="13" t="s">
        <v>1289</v>
      </c>
      <c r="C600" s="13" t="s">
        <v>1290</v>
      </c>
      <c r="D600" s="13" t="s">
        <v>344</v>
      </c>
      <c r="E600" s="14">
        <v>2009</v>
      </c>
      <c r="F600" s="38" t="s">
        <v>1904</v>
      </c>
    </row>
    <row r="601" spans="1:6">
      <c r="A601" s="5">
        <v>600</v>
      </c>
      <c r="B601" s="13" t="s">
        <v>1291</v>
      </c>
      <c r="C601" s="13" t="s">
        <v>1292</v>
      </c>
      <c r="D601" s="13" t="s">
        <v>344</v>
      </c>
      <c r="E601" s="14">
        <v>2010</v>
      </c>
      <c r="F601" s="38" t="s">
        <v>1905</v>
      </c>
    </row>
    <row r="602" spans="1:6" ht="51">
      <c r="A602" s="5">
        <v>601</v>
      </c>
      <c r="B602" s="13" t="s">
        <v>1293</v>
      </c>
      <c r="C602" s="13" t="s">
        <v>1294</v>
      </c>
      <c r="D602" s="13" t="s">
        <v>344</v>
      </c>
      <c r="E602" s="14">
        <v>2011</v>
      </c>
      <c r="F602" s="38" t="s">
        <v>1906</v>
      </c>
    </row>
    <row r="603" spans="1:6" ht="34">
      <c r="A603" s="5">
        <v>602</v>
      </c>
      <c r="B603" s="13" t="s">
        <v>1295</v>
      </c>
      <c r="C603" s="13" t="s">
        <v>1296</v>
      </c>
      <c r="D603" s="13" t="s">
        <v>344</v>
      </c>
      <c r="E603" s="14">
        <v>2010</v>
      </c>
      <c r="F603" s="38" t="s">
        <v>1907</v>
      </c>
    </row>
    <row r="604" spans="1:6">
      <c r="A604" s="5">
        <v>603</v>
      </c>
      <c r="B604" s="13" t="s">
        <v>1297</v>
      </c>
      <c r="C604" s="13" t="s">
        <v>1298</v>
      </c>
      <c r="D604" s="13" t="s">
        <v>344</v>
      </c>
      <c r="E604" s="14">
        <v>2009</v>
      </c>
      <c r="F604" s="38" t="s">
        <v>1908</v>
      </c>
    </row>
    <row r="605" spans="1:6">
      <c r="A605" s="5">
        <v>604</v>
      </c>
      <c r="B605" s="13" t="s">
        <v>1299</v>
      </c>
      <c r="C605" s="13" t="s">
        <v>1300</v>
      </c>
      <c r="D605" s="13" t="s">
        <v>344</v>
      </c>
      <c r="E605" s="14">
        <v>2011</v>
      </c>
      <c r="F605" s="38" t="s">
        <v>1909</v>
      </c>
    </row>
    <row r="606" spans="1:6" ht="34">
      <c r="A606" s="5">
        <v>605</v>
      </c>
      <c r="B606" s="13" t="s">
        <v>1301</v>
      </c>
      <c r="C606" s="13" t="s">
        <v>1302</v>
      </c>
      <c r="D606" s="13" t="s">
        <v>344</v>
      </c>
      <c r="E606" s="14">
        <v>2011</v>
      </c>
      <c r="F606" s="38" t="s">
        <v>1910</v>
      </c>
    </row>
    <row r="607" spans="1:6">
      <c r="A607" s="5">
        <v>606</v>
      </c>
      <c r="B607" s="13" t="s">
        <v>1303</v>
      </c>
      <c r="C607" s="13" t="s">
        <v>1304</v>
      </c>
      <c r="D607" s="13" t="s">
        <v>344</v>
      </c>
      <c r="E607" s="14">
        <v>2007</v>
      </c>
      <c r="F607" s="38" t="s">
        <v>1911</v>
      </c>
    </row>
    <row r="608" spans="1:6" ht="34">
      <c r="A608" s="5">
        <v>607</v>
      </c>
      <c r="B608" s="13" t="s">
        <v>1305</v>
      </c>
      <c r="C608" s="13" t="s">
        <v>1306</v>
      </c>
      <c r="D608" s="13" t="s">
        <v>344</v>
      </c>
      <c r="E608" s="14">
        <v>2008</v>
      </c>
      <c r="F608" s="38" t="s">
        <v>1912</v>
      </c>
    </row>
    <row r="609" spans="1:6">
      <c r="A609" s="5">
        <v>608</v>
      </c>
      <c r="B609" s="13" t="s">
        <v>1307</v>
      </c>
      <c r="C609" s="13" t="s">
        <v>1308</v>
      </c>
      <c r="D609" s="13" t="s">
        <v>344</v>
      </c>
      <c r="E609" s="14">
        <v>2011</v>
      </c>
      <c r="F609" s="38" t="s">
        <v>1913</v>
      </c>
    </row>
    <row r="610" spans="1:6">
      <c r="A610" s="5">
        <v>609</v>
      </c>
      <c r="B610" s="13" t="s">
        <v>1309</v>
      </c>
      <c r="C610" s="13" t="s">
        <v>1310</v>
      </c>
      <c r="D610" s="13" t="s">
        <v>344</v>
      </c>
      <c r="E610" s="14">
        <v>2011</v>
      </c>
      <c r="F610" s="38" t="s">
        <v>1914</v>
      </c>
    </row>
    <row r="611" spans="1:6">
      <c r="A611" s="5">
        <v>610</v>
      </c>
      <c r="B611" s="13" t="s">
        <v>1311</v>
      </c>
      <c r="C611" s="13" t="s">
        <v>1312</v>
      </c>
      <c r="D611" s="13" t="s">
        <v>344</v>
      </c>
      <c r="E611" s="14">
        <v>2009</v>
      </c>
      <c r="F611" s="38" t="s">
        <v>1915</v>
      </c>
    </row>
    <row r="612" spans="1:6" ht="34">
      <c r="A612" s="5">
        <v>611</v>
      </c>
      <c r="B612" s="13" t="s">
        <v>1313</v>
      </c>
      <c r="C612" s="13" t="s">
        <v>1314</v>
      </c>
      <c r="D612" s="13" t="s">
        <v>344</v>
      </c>
      <c r="E612" s="14">
        <v>2010</v>
      </c>
      <c r="F612" s="38" t="s">
        <v>1916</v>
      </c>
    </row>
    <row r="613" spans="1:6">
      <c r="A613" s="5">
        <v>612</v>
      </c>
      <c r="B613" s="13" t="s">
        <v>1315</v>
      </c>
      <c r="C613" s="13" t="s">
        <v>1316</v>
      </c>
      <c r="D613" s="13" t="s">
        <v>344</v>
      </c>
      <c r="E613" s="14">
        <v>2011</v>
      </c>
      <c r="F613" s="38" t="s">
        <v>1917</v>
      </c>
    </row>
    <row r="614" spans="1:6">
      <c r="A614" s="5">
        <v>613</v>
      </c>
      <c r="B614" s="13" t="s">
        <v>1317</v>
      </c>
      <c r="C614" s="13" t="s">
        <v>1318</v>
      </c>
      <c r="D614" s="13" t="s">
        <v>344</v>
      </c>
      <c r="E614" s="14">
        <v>2011</v>
      </c>
      <c r="F614" s="38" t="s">
        <v>1918</v>
      </c>
    </row>
    <row r="615" spans="1:6">
      <c r="A615" s="5">
        <v>614</v>
      </c>
      <c r="B615" s="13" t="s">
        <v>1319</v>
      </c>
      <c r="C615" s="13" t="s">
        <v>1320</v>
      </c>
      <c r="D615" s="13" t="s">
        <v>344</v>
      </c>
      <c r="E615" s="14">
        <v>2010</v>
      </c>
      <c r="F615" s="38" t="s">
        <v>1919</v>
      </c>
    </row>
    <row r="616" spans="1:6">
      <c r="A616" s="5">
        <v>615</v>
      </c>
      <c r="B616" s="13" t="s">
        <v>1321</v>
      </c>
      <c r="C616" s="13" t="s">
        <v>1322</v>
      </c>
      <c r="D616" s="13" t="s">
        <v>344</v>
      </c>
      <c r="E616" s="14">
        <v>2010</v>
      </c>
      <c r="F616" s="38" t="s">
        <v>1920</v>
      </c>
    </row>
    <row r="617" spans="1:6" ht="34">
      <c r="A617" s="5">
        <v>616</v>
      </c>
      <c r="B617" s="13" t="s">
        <v>1323</v>
      </c>
      <c r="C617" s="13" t="s">
        <v>1324</v>
      </c>
      <c r="D617" s="13" t="s">
        <v>344</v>
      </c>
      <c r="E617" s="14">
        <v>2011</v>
      </c>
      <c r="F617" s="38" t="s">
        <v>1921</v>
      </c>
    </row>
    <row r="618" spans="1:6">
      <c r="A618" s="5">
        <v>617</v>
      </c>
      <c r="B618" s="13" t="s">
        <v>1325</v>
      </c>
      <c r="C618" s="13" t="s">
        <v>1326</v>
      </c>
      <c r="D618" s="13" t="s">
        <v>344</v>
      </c>
      <c r="E618" s="14">
        <v>2009</v>
      </c>
      <c r="F618" s="38" t="s">
        <v>1922</v>
      </c>
    </row>
    <row r="619" spans="1:6" ht="34">
      <c r="A619" s="5">
        <v>618</v>
      </c>
      <c r="B619" s="13" t="s">
        <v>1327</v>
      </c>
      <c r="C619" s="13" t="s">
        <v>1328</v>
      </c>
      <c r="D619" s="13" t="s">
        <v>344</v>
      </c>
      <c r="E619" s="14">
        <v>2011</v>
      </c>
      <c r="F619" s="38" t="s">
        <v>1923</v>
      </c>
    </row>
    <row r="620" spans="1:6" ht="34">
      <c r="A620" s="5">
        <v>619</v>
      </c>
      <c r="B620" s="13" t="s">
        <v>1329</v>
      </c>
      <c r="C620" s="13" t="s">
        <v>1330</v>
      </c>
      <c r="D620" s="13" t="s">
        <v>344</v>
      </c>
      <c r="E620" s="14">
        <v>2010</v>
      </c>
      <c r="F620" s="38" t="s">
        <v>1924</v>
      </c>
    </row>
    <row r="621" spans="1:6" ht="34">
      <c r="A621" s="5">
        <v>620</v>
      </c>
      <c r="B621" s="13" t="s">
        <v>1331</v>
      </c>
      <c r="C621" s="13" t="s">
        <v>1332</v>
      </c>
      <c r="D621" s="13" t="s">
        <v>344</v>
      </c>
      <c r="E621" s="14">
        <v>2009</v>
      </c>
      <c r="F621" s="38" t="s">
        <v>1925</v>
      </c>
    </row>
    <row r="622" spans="1:6" ht="34">
      <c r="A622" s="5">
        <v>621</v>
      </c>
      <c r="B622" s="13" t="s">
        <v>1333</v>
      </c>
      <c r="C622" s="13" t="s">
        <v>1334</v>
      </c>
      <c r="D622" s="13" t="s">
        <v>344</v>
      </c>
      <c r="E622" s="14">
        <v>2010</v>
      </c>
      <c r="F622" s="38" t="s">
        <v>1926</v>
      </c>
    </row>
    <row r="623" spans="1:6">
      <c r="A623" s="5">
        <v>622</v>
      </c>
      <c r="B623" s="13" t="s">
        <v>1335</v>
      </c>
      <c r="C623" s="13" t="s">
        <v>1336</v>
      </c>
      <c r="D623" s="13" t="s">
        <v>344</v>
      </c>
      <c r="E623" s="14">
        <v>2011</v>
      </c>
      <c r="F623" s="38" t="s">
        <v>1927</v>
      </c>
    </row>
    <row r="624" spans="1:6">
      <c r="A624" s="5">
        <v>623</v>
      </c>
      <c r="B624" s="13" t="s">
        <v>1337</v>
      </c>
      <c r="C624" s="13" t="s">
        <v>1338</v>
      </c>
      <c r="D624" s="13" t="s">
        <v>344</v>
      </c>
      <c r="E624" s="14">
        <v>2011</v>
      </c>
      <c r="F624" s="38" t="s">
        <v>1928</v>
      </c>
    </row>
    <row r="625" spans="1:6" ht="51">
      <c r="A625" s="5">
        <v>624</v>
      </c>
      <c r="B625" s="13" t="s">
        <v>1339</v>
      </c>
      <c r="C625" s="13" t="s">
        <v>1340</v>
      </c>
      <c r="D625" s="13" t="s">
        <v>344</v>
      </c>
      <c r="E625" s="14">
        <v>2009</v>
      </c>
      <c r="F625" s="38" t="s">
        <v>1929</v>
      </c>
    </row>
    <row r="626" spans="1:6">
      <c r="A626" s="5">
        <v>625</v>
      </c>
      <c r="B626" s="13" t="s">
        <v>1341</v>
      </c>
      <c r="C626" s="13" t="s">
        <v>1342</v>
      </c>
      <c r="D626" s="13" t="s">
        <v>344</v>
      </c>
      <c r="E626" s="14">
        <v>2010</v>
      </c>
      <c r="F626" s="38" t="s">
        <v>1930</v>
      </c>
    </row>
    <row r="627" spans="1:6">
      <c r="A627" s="5">
        <v>626</v>
      </c>
      <c r="B627" s="13" t="s">
        <v>1343</v>
      </c>
      <c r="C627" s="13" t="s">
        <v>870</v>
      </c>
      <c r="D627" s="13" t="s">
        <v>344</v>
      </c>
      <c r="E627" s="14">
        <v>2009</v>
      </c>
      <c r="F627" s="38" t="s">
        <v>1931</v>
      </c>
    </row>
    <row r="628" spans="1:6">
      <c r="A628" s="5">
        <v>627</v>
      </c>
      <c r="B628" s="13" t="s">
        <v>1344</v>
      </c>
      <c r="C628" s="13" t="s">
        <v>1345</v>
      </c>
      <c r="D628" s="13" t="s">
        <v>344</v>
      </c>
      <c r="E628" s="14">
        <v>2010</v>
      </c>
      <c r="F628" s="38" t="s">
        <v>1932</v>
      </c>
    </row>
    <row r="629" spans="1:6" ht="34">
      <c r="A629" s="5">
        <v>628</v>
      </c>
      <c r="B629" s="13" t="s">
        <v>1346</v>
      </c>
      <c r="C629" s="13" t="s">
        <v>1347</v>
      </c>
      <c r="D629" s="13" t="s">
        <v>344</v>
      </c>
      <c r="E629" s="14">
        <v>2010</v>
      </c>
      <c r="F629" s="38" t="s">
        <v>1933</v>
      </c>
    </row>
    <row r="630" spans="1:6" ht="34">
      <c r="A630" s="5">
        <v>629</v>
      </c>
      <c r="B630" s="13" t="s">
        <v>1348</v>
      </c>
      <c r="C630" s="13" t="s">
        <v>1349</v>
      </c>
      <c r="D630" s="13" t="s">
        <v>344</v>
      </c>
      <c r="E630" s="14">
        <v>2010</v>
      </c>
      <c r="F630" s="38" t="s">
        <v>1934</v>
      </c>
    </row>
    <row r="631" spans="1:6">
      <c r="A631" s="5">
        <v>630</v>
      </c>
      <c r="B631" s="13" t="s">
        <v>1350</v>
      </c>
      <c r="C631" s="13" t="s">
        <v>1351</v>
      </c>
      <c r="D631" s="13" t="s">
        <v>344</v>
      </c>
      <c r="E631" s="14">
        <v>2009</v>
      </c>
      <c r="F631" s="38" t="s">
        <v>1935</v>
      </c>
    </row>
    <row r="632" spans="1:6" ht="34">
      <c r="A632" s="5">
        <v>631</v>
      </c>
      <c r="B632" s="13" t="s">
        <v>1352</v>
      </c>
      <c r="C632" s="13" t="s">
        <v>1353</v>
      </c>
      <c r="D632" s="13" t="s">
        <v>344</v>
      </c>
      <c r="E632" s="14">
        <v>2010</v>
      </c>
      <c r="F632" s="38" t="s">
        <v>1936</v>
      </c>
    </row>
    <row r="633" spans="1:6" ht="34">
      <c r="A633" s="5">
        <v>632</v>
      </c>
      <c r="B633" s="13" t="s">
        <v>1354</v>
      </c>
      <c r="C633" s="13" t="s">
        <v>1355</v>
      </c>
      <c r="D633" s="13" t="s">
        <v>344</v>
      </c>
      <c r="E633" s="14">
        <v>2011</v>
      </c>
      <c r="F633" s="38" t="s">
        <v>1937</v>
      </c>
    </row>
    <row r="634" spans="1:6" ht="34">
      <c r="A634" s="5">
        <v>633</v>
      </c>
      <c r="B634" s="13" t="s">
        <v>1356</v>
      </c>
      <c r="C634" s="13" t="s">
        <v>1357</v>
      </c>
      <c r="D634" s="13" t="s">
        <v>344</v>
      </c>
      <c r="E634" s="14">
        <v>2011</v>
      </c>
      <c r="F634" s="38" t="s">
        <v>1938</v>
      </c>
    </row>
    <row r="635" spans="1:6">
      <c r="A635" s="5">
        <v>634</v>
      </c>
      <c r="B635" s="13" t="s">
        <v>1358</v>
      </c>
      <c r="C635" s="13" t="s">
        <v>1359</v>
      </c>
      <c r="D635" s="13" t="s">
        <v>344</v>
      </c>
      <c r="E635" s="14">
        <v>2009</v>
      </c>
      <c r="F635" s="38" t="s">
        <v>1939</v>
      </c>
    </row>
    <row r="636" spans="1:6" ht="34">
      <c r="A636" s="5">
        <v>635</v>
      </c>
      <c r="B636" s="13" t="s">
        <v>1360</v>
      </c>
      <c r="C636" s="13" t="s">
        <v>1361</v>
      </c>
      <c r="D636" s="12" t="s">
        <v>344</v>
      </c>
      <c r="E636" s="14">
        <v>2012</v>
      </c>
      <c r="F636" s="38" t="s">
        <v>1940</v>
      </c>
    </row>
    <row r="637" spans="1:6" ht="51">
      <c r="A637" s="5">
        <v>636</v>
      </c>
      <c r="B637" s="13" t="s">
        <v>1362</v>
      </c>
      <c r="C637" s="13" t="s">
        <v>1363</v>
      </c>
      <c r="D637" s="12" t="s">
        <v>344</v>
      </c>
      <c r="E637" s="14">
        <v>2012</v>
      </c>
      <c r="F637" s="38" t="s">
        <v>1941</v>
      </c>
    </row>
    <row r="638" spans="1:6" ht="51">
      <c r="A638" s="5">
        <v>637</v>
      </c>
      <c r="B638" s="13" t="s">
        <v>1364</v>
      </c>
      <c r="C638" s="13" t="s">
        <v>1365</v>
      </c>
      <c r="D638" s="12" t="s">
        <v>344</v>
      </c>
      <c r="E638" s="14">
        <v>2012</v>
      </c>
      <c r="F638" s="38" t="s">
        <v>1942</v>
      </c>
    </row>
    <row r="639" spans="1:6">
      <c r="A639" s="5">
        <v>638</v>
      </c>
      <c r="B639" s="13" t="s">
        <v>1366</v>
      </c>
      <c r="C639" s="13" t="s">
        <v>1367</v>
      </c>
      <c r="D639" s="12" t="s">
        <v>344</v>
      </c>
      <c r="E639" s="14">
        <v>2012</v>
      </c>
      <c r="F639" s="38" t="s">
        <v>1943</v>
      </c>
    </row>
    <row r="640" spans="1:6">
      <c r="A640" s="5">
        <v>639</v>
      </c>
      <c r="B640" s="13" t="s">
        <v>1368</v>
      </c>
      <c r="C640" s="13" t="s">
        <v>1369</v>
      </c>
      <c r="D640" s="12" t="s">
        <v>344</v>
      </c>
      <c r="E640" s="14">
        <v>2012</v>
      </c>
      <c r="F640" s="38" t="s">
        <v>1944</v>
      </c>
    </row>
    <row r="641" spans="1:6" ht="51">
      <c r="A641" s="5">
        <v>640</v>
      </c>
      <c r="B641" s="13" t="s">
        <v>1370</v>
      </c>
      <c r="C641" s="13" t="s">
        <v>1371</v>
      </c>
      <c r="D641" s="12" t="s">
        <v>344</v>
      </c>
      <c r="E641" s="14">
        <v>2012</v>
      </c>
      <c r="F641" s="38" t="s">
        <v>1945</v>
      </c>
    </row>
    <row r="642" spans="1:6" ht="34">
      <c r="A642" s="5">
        <v>641</v>
      </c>
      <c r="B642" s="13" t="s">
        <v>1372</v>
      </c>
      <c r="C642" s="13" t="s">
        <v>1373</v>
      </c>
      <c r="D642" s="12" t="s">
        <v>344</v>
      </c>
      <c r="E642" s="14">
        <v>2012</v>
      </c>
      <c r="F642" s="38" t="s">
        <v>1946</v>
      </c>
    </row>
    <row r="643" spans="1:6">
      <c r="A643" s="5">
        <v>642</v>
      </c>
      <c r="B643" s="13" t="s">
        <v>1374</v>
      </c>
      <c r="C643" s="13" t="s">
        <v>1375</v>
      </c>
      <c r="D643" s="12" t="s">
        <v>344</v>
      </c>
      <c r="E643" s="14">
        <v>2012</v>
      </c>
      <c r="F643" s="38" t="s">
        <v>1947</v>
      </c>
    </row>
    <row r="644" spans="1:6" ht="34">
      <c r="A644" s="5">
        <v>643</v>
      </c>
      <c r="B644" s="13" t="s">
        <v>1376</v>
      </c>
      <c r="C644" s="13" t="s">
        <v>1377</v>
      </c>
      <c r="D644" s="12" t="s">
        <v>344</v>
      </c>
      <c r="E644" s="14">
        <v>2012</v>
      </c>
      <c r="F644" s="38" t="s">
        <v>1948</v>
      </c>
    </row>
    <row r="645" spans="1:6">
      <c r="A645" s="5">
        <v>644</v>
      </c>
      <c r="B645" s="13" t="s">
        <v>1378</v>
      </c>
      <c r="C645" s="13" t="s">
        <v>1379</v>
      </c>
      <c r="D645" s="12" t="s">
        <v>344</v>
      </c>
      <c r="E645" s="14">
        <v>2012</v>
      </c>
      <c r="F645" s="38" t="s">
        <v>1949</v>
      </c>
    </row>
    <row r="646" spans="1:6" ht="34">
      <c r="A646" s="5">
        <v>645</v>
      </c>
      <c r="B646" s="13" t="s">
        <v>1380</v>
      </c>
      <c r="C646" s="13" t="s">
        <v>1381</v>
      </c>
      <c r="D646" s="12" t="s">
        <v>344</v>
      </c>
      <c r="E646" s="14">
        <v>2012</v>
      </c>
      <c r="F646" s="38" t="s">
        <v>1950</v>
      </c>
    </row>
    <row r="647" spans="1:6" ht="34">
      <c r="A647" s="5">
        <v>646</v>
      </c>
      <c r="B647" s="13" t="s">
        <v>1382</v>
      </c>
      <c r="C647" s="13" t="s">
        <v>1383</v>
      </c>
      <c r="D647" s="12" t="s">
        <v>344</v>
      </c>
      <c r="E647" s="14">
        <v>2012</v>
      </c>
      <c r="F647" s="38" t="s">
        <v>1951</v>
      </c>
    </row>
    <row r="648" spans="1:6">
      <c r="A648" s="5">
        <v>647</v>
      </c>
      <c r="B648" s="13" t="s">
        <v>1384</v>
      </c>
      <c r="C648" s="13" t="s">
        <v>1385</v>
      </c>
      <c r="D648" s="12" t="s">
        <v>344</v>
      </c>
      <c r="E648" s="14">
        <v>2012</v>
      </c>
      <c r="F648" s="38" t="s">
        <v>1952</v>
      </c>
    </row>
    <row r="649" spans="1:6">
      <c r="A649" s="5">
        <v>648</v>
      </c>
      <c r="B649" s="13" t="s">
        <v>1386</v>
      </c>
      <c r="C649" s="13" t="s">
        <v>1387</v>
      </c>
      <c r="D649" s="12" t="s">
        <v>344</v>
      </c>
      <c r="E649" s="14">
        <v>2012</v>
      </c>
      <c r="F649" s="38" t="s">
        <v>1953</v>
      </c>
    </row>
    <row r="650" spans="1:6" ht="34">
      <c r="A650" s="5">
        <v>649</v>
      </c>
      <c r="B650" s="13" t="s">
        <v>1388</v>
      </c>
      <c r="C650" s="13" t="s">
        <v>1389</v>
      </c>
      <c r="D650" s="12" t="s">
        <v>344</v>
      </c>
      <c r="E650" s="14">
        <v>2012</v>
      </c>
      <c r="F650" s="38" t="s">
        <v>1954</v>
      </c>
    </row>
    <row r="651" spans="1:6">
      <c r="A651" s="5">
        <v>650</v>
      </c>
      <c r="B651" s="13" t="s">
        <v>1390</v>
      </c>
      <c r="C651" s="13" t="s">
        <v>1391</v>
      </c>
      <c r="D651" s="12" t="s">
        <v>344</v>
      </c>
      <c r="E651" s="14">
        <v>2012</v>
      </c>
      <c r="F651" s="38" t="s">
        <v>1955</v>
      </c>
    </row>
    <row r="652" spans="1:6" ht="34">
      <c r="A652" s="5">
        <v>651</v>
      </c>
      <c r="B652" s="13" t="s">
        <v>1392</v>
      </c>
      <c r="C652" s="13" t="s">
        <v>1393</v>
      </c>
      <c r="D652" s="12" t="s">
        <v>344</v>
      </c>
      <c r="E652" s="14">
        <v>2012</v>
      </c>
      <c r="F652" s="38" t="s">
        <v>1956</v>
      </c>
    </row>
    <row r="653" spans="1:6">
      <c r="A653" s="5">
        <v>652</v>
      </c>
      <c r="B653" s="13" t="s">
        <v>1394</v>
      </c>
      <c r="C653" s="13" t="s">
        <v>1395</v>
      </c>
      <c r="D653" s="12" t="s">
        <v>344</v>
      </c>
      <c r="E653" s="14">
        <v>2012</v>
      </c>
      <c r="F653" s="38" t="s">
        <v>1957</v>
      </c>
    </row>
    <row r="654" spans="1:6" ht="34">
      <c r="A654" s="5">
        <v>653</v>
      </c>
      <c r="B654" s="13" t="s">
        <v>1396</v>
      </c>
      <c r="C654" s="13" t="s">
        <v>1397</v>
      </c>
      <c r="D654" s="12" t="s">
        <v>344</v>
      </c>
      <c r="E654" s="14">
        <v>2012</v>
      </c>
      <c r="F654" s="38" t="s">
        <v>1958</v>
      </c>
    </row>
    <row r="655" spans="1:6" ht="34">
      <c r="A655" s="5">
        <v>654</v>
      </c>
      <c r="B655" s="13" t="s">
        <v>1398</v>
      </c>
      <c r="C655" s="13" t="s">
        <v>1399</v>
      </c>
      <c r="D655" s="12" t="s">
        <v>344</v>
      </c>
      <c r="E655" s="14">
        <v>2012</v>
      </c>
      <c r="F655" s="38" t="s">
        <v>1959</v>
      </c>
    </row>
    <row r="656" spans="1:6" ht="34">
      <c r="A656" s="5">
        <v>655</v>
      </c>
      <c r="B656" s="13" t="s">
        <v>1400</v>
      </c>
      <c r="C656" s="13" t="s">
        <v>1401</v>
      </c>
      <c r="D656" s="12" t="s">
        <v>344</v>
      </c>
      <c r="E656" s="14">
        <v>2012</v>
      </c>
      <c r="F656" s="38" t="s">
        <v>1960</v>
      </c>
    </row>
    <row r="657" spans="1:6">
      <c r="A657" s="5">
        <v>656</v>
      </c>
      <c r="B657" s="13" t="s">
        <v>1402</v>
      </c>
      <c r="C657" s="13" t="s">
        <v>1403</v>
      </c>
      <c r="D657" s="12" t="s">
        <v>344</v>
      </c>
      <c r="E657" s="14">
        <v>2012</v>
      </c>
      <c r="F657" s="38" t="s">
        <v>1961</v>
      </c>
    </row>
    <row r="658" spans="1:6">
      <c r="A658" s="5">
        <v>657</v>
      </c>
      <c r="B658" s="13" t="s">
        <v>1404</v>
      </c>
      <c r="C658" s="13" t="s">
        <v>1405</v>
      </c>
      <c r="D658" s="12" t="s">
        <v>344</v>
      </c>
      <c r="E658" s="14">
        <v>2012</v>
      </c>
      <c r="F658" s="38" t="s">
        <v>1962</v>
      </c>
    </row>
    <row r="659" spans="1:6" ht="34">
      <c r="A659" s="5">
        <v>658</v>
      </c>
      <c r="B659" s="13" t="s">
        <v>1406</v>
      </c>
      <c r="C659" s="13" t="s">
        <v>1407</v>
      </c>
      <c r="D659" s="12" t="s">
        <v>344</v>
      </c>
      <c r="E659" s="14">
        <v>2012</v>
      </c>
      <c r="F659" s="38" t="s">
        <v>1963</v>
      </c>
    </row>
    <row r="660" spans="1:6" ht="34">
      <c r="A660" s="5">
        <v>659</v>
      </c>
      <c r="B660" s="13" t="s">
        <v>1408</v>
      </c>
      <c r="C660" s="13" t="s">
        <v>1409</v>
      </c>
      <c r="D660" s="12" t="s">
        <v>344</v>
      </c>
      <c r="E660" s="14">
        <v>2012</v>
      </c>
      <c r="F660" s="38" t="s">
        <v>1964</v>
      </c>
    </row>
    <row r="661" spans="1:6" ht="34">
      <c r="A661" s="5">
        <v>660</v>
      </c>
      <c r="B661" s="13" t="s">
        <v>1410</v>
      </c>
      <c r="C661" s="13" t="s">
        <v>1411</v>
      </c>
      <c r="D661" s="12" t="s">
        <v>344</v>
      </c>
      <c r="E661" s="14">
        <v>2012</v>
      </c>
      <c r="F661" s="38" t="s">
        <v>1965</v>
      </c>
    </row>
    <row r="662" spans="1:6" ht="34">
      <c r="A662" s="5">
        <v>661</v>
      </c>
      <c r="B662" s="13" t="s">
        <v>1412</v>
      </c>
      <c r="C662" s="13" t="s">
        <v>1413</v>
      </c>
      <c r="D662" s="12" t="s">
        <v>344</v>
      </c>
      <c r="E662" s="14">
        <v>2012</v>
      </c>
      <c r="F662" s="38" t="s">
        <v>1966</v>
      </c>
    </row>
    <row r="663" spans="1:6" ht="51">
      <c r="A663" s="5">
        <v>662</v>
      </c>
      <c r="B663" s="13" t="s">
        <v>1414</v>
      </c>
      <c r="C663" s="13" t="s">
        <v>1415</v>
      </c>
      <c r="D663" s="12" t="s">
        <v>344</v>
      </c>
      <c r="E663" s="14">
        <v>2012</v>
      </c>
      <c r="F663" s="38" t="s">
        <v>1967</v>
      </c>
    </row>
    <row r="664" spans="1:6" ht="34">
      <c r="A664" s="5">
        <v>663</v>
      </c>
      <c r="B664" s="13" t="s">
        <v>1416</v>
      </c>
      <c r="C664" s="13" t="s">
        <v>1417</v>
      </c>
      <c r="D664" s="12" t="s">
        <v>344</v>
      </c>
      <c r="E664" s="14">
        <v>2012</v>
      </c>
      <c r="F664" s="38" t="s">
        <v>1968</v>
      </c>
    </row>
    <row r="665" spans="1:6">
      <c r="A665" s="5">
        <v>664</v>
      </c>
      <c r="B665" s="13" t="s">
        <v>1418</v>
      </c>
      <c r="C665" s="13" t="s">
        <v>1419</v>
      </c>
      <c r="D665" s="12" t="s">
        <v>344</v>
      </c>
      <c r="E665" s="14">
        <v>2012</v>
      </c>
      <c r="F665" s="38" t="s">
        <v>1969</v>
      </c>
    </row>
    <row r="666" spans="1:6">
      <c r="A666" s="5">
        <v>665</v>
      </c>
      <c r="B666" s="16" t="s">
        <v>1970</v>
      </c>
      <c r="C666" s="16" t="s">
        <v>1971</v>
      </c>
      <c r="D666" s="17" t="s">
        <v>344</v>
      </c>
      <c r="E666" s="9">
        <v>2012</v>
      </c>
      <c r="F666" s="39" t="s">
        <v>2731</v>
      </c>
    </row>
    <row r="667" spans="1:6">
      <c r="A667" s="5">
        <v>666</v>
      </c>
      <c r="B667" s="16" t="s">
        <v>1972</v>
      </c>
      <c r="C667" s="16" t="s">
        <v>1973</v>
      </c>
      <c r="D667" s="17" t="s">
        <v>344</v>
      </c>
      <c r="E667" s="9">
        <v>2001</v>
      </c>
      <c r="F667" s="39" t="s">
        <v>2732</v>
      </c>
    </row>
    <row r="668" spans="1:6">
      <c r="A668" s="5">
        <v>667</v>
      </c>
      <c r="B668" s="16" t="s">
        <v>1974</v>
      </c>
      <c r="C668" s="16" t="s">
        <v>1975</v>
      </c>
      <c r="D668" s="17" t="s">
        <v>344</v>
      </c>
      <c r="E668" s="9">
        <v>2009</v>
      </c>
      <c r="F668" s="39" t="s">
        <v>2733</v>
      </c>
    </row>
    <row r="669" spans="1:6" ht="34">
      <c r="A669" s="5">
        <v>668</v>
      </c>
      <c r="B669" s="16" t="s">
        <v>1976</v>
      </c>
      <c r="C669" s="16" t="s">
        <v>1977</v>
      </c>
      <c r="D669" s="17" t="s">
        <v>344</v>
      </c>
      <c r="E669" s="9">
        <v>2009</v>
      </c>
      <c r="F669" s="39" t="s">
        <v>2734</v>
      </c>
    </row>
    <row r="670" spans="1:6" ht="34">
      <c r="A670" s="5">
        <v>669</v>
      </c>
      <c r="B670" s="16" t="s">
        <v>1978</v>
      </c>
      <c r="C670" s="16" t="s">
        <v>1979</v>
      </c>
      <c r="D670" s="17" t="s">
        <v>344</v>
      </c>
      <c r="E670" s="9">
        <v>2007</v>
      </c>
      <c r="F670" s="39" t="s">
        <v>2735</v>
      </c>
    </row>
    <row r="671" spans="1:6" ht="34">
      <c r="A671" s="5">
        <v>670</v>
      </c>
      <c r="B671" s="16" t="s">
        <v>1980</v>
      </c>
      <c r="C671" s="16" t="s">
        <v>1981</v>
      </c>
      <c r="D671" s="17" t="s">
        <v>344</v>
      </c>
      <c r="E671" s="9">
        <v>2004</v>
      </c>
      <c r="F671" s="39" t="s">
        <v>2736</v>
      </c>
    </row>
    <row r="672" spans="1:6">
      <c r="A672" s="5">
        <v>671</v>
      </c>
      <c r="B672" s="16" t="s">
        <v>1982</v>
      </c>
      <c r="C672" s="16" t="s">
        <v>1983</v>
      </c>
      <c r="D672" s="17" t="s">
        <v>344</v>
      </c>
      <c r="E672" s="9">
        <v>2005</v>
      </c>
      <c r="F672" s="39" t="s">
        <v>2737</v>
      </c>
    </row>
    <row r="673" spans="1:6">
      <c r="A673" s="5">
        <v>672</v>
      </c>
      <c r="B673" s="16" t="s">
        <v>1984</v>
      </c>
      <c r="C673" s="16" t="s">
        <v>1985</v>
      </c>
      <c r="D673" s="17" t="s">
        <v>344</v>
      </c>
      <c r="E673" s="9">
        <v>2009</v>
      </c>
      <c r="F673" s="39" t="s">
        <v>2738</v>
      </c>
    </row>
    <row r="674" spans="1:6" ht="34">
      <c r="A674" s="5">
        <v>673</v>
      </c>
      <c r="B674" s="16" t="s">
        <v>1986</v>
      </c>
      <c r="C674" s="16" t="s">
        <v>1987</v>
      </c>
      <c r="D674" s="17" t="s">
        <v>344</v>
      </c>
      <c r="E674" s="9">
        <v>2012</v>
      </c>
      <c r="F674" s="39" t="s">
        <v>2739</v>
      </c>
    </row>
    <row r="675" spans="1:6" ht="34">
      <c r="A675" s="5">
        <v>674</v>
      </c>
      <c r="B675" s="16" t="s">
        <v>1988</v>
      </c>
      <c r="C675" s="16" t="s">
        <v>1989</v>
      </c>
      <c r="D675" s="17" t="s">
        <v>344</v>
      </c>
      <c r="E675" s="9">
        <v>2005</v>
      </c>
      <c r="F675" s="39" t="s">
        <v>2740</v>
      </c>
    </row>
    <row r="676" spans="1:6">
      <c r="A676" s="5">
        <v>675</v>
      </c>
      <c r="B676" s="16" t="s">
        <v>1990</v>
      </c>
      <c r="C676" s="16" t="s">
        <v>1991</v>
      </c>
      <c r="D676" s="17" t="s">
        <v>344</v>
      </c>
      <c r="E676" s="9">
        <v>2011</v>
      </c>
      <c r="F676" s="39" t="s">
        <v>2741</v>
      </c>
    </row>
    <row r="677" spans="1:6">
      <c r="A677" s="5">
        <v>676</v>
      </c>
      <c r="B677" s="16" t="s">
        <v>1992</v>
      </c>
      <c r="C677" s="16" t="s">
        <v>1993</v>
      </c>
      <c r="D677" s="17" t="s">
        <v>344</v>
      </c>
      <c r="E677" s="9">
        <v>2008</v>
      </c>
      <c r="F677" s="39" t="s">
        <v>2742</v>
      </c>
    </row>
    <row r="678" spans="1:6">
      <c r="A678" s="5">
        <v>677</v>
      </c>
      <c r="B678" s="16" t="s">
        <v>1994</v>
      </c>
      <c r="C678" s="16" t="s">
        <v>1995</v>
      </c>
      <c r="D678" s="17" t="s">
        <v>344</v>
      </c>
      <c r="E678" s="9">
        <v>2009</v>
      </c>
      <c r="F678" s="39" t="s">
        <v>2743</v>
      </c>
    </row>
    <row r="679" spans="1:6">
      <c r="A679" s="5">
        <v>678</v>
      </c>
      <c r="B679" s="16" t="s">
        <v>1996</v>
      </c>
      <c r="C679" s="16" t="s">
        <v>1997</v>
      </c>
      <c r="D679" s="17" t="s">
        <v>344</v>
      </c>
      <c r="E679" s="9">
        <v>2012</v>
      </c>
      <c r="F679" s="39" t="s">
        <v>2744</v>
      </c>
    </row>
    <row r="680" spans="1:6">
      <c r="A680" s="5">
        <v>679</v>
      </c>
      <c r="B680" s="16" t="s">
        <v>1998</v>
      </c>
      <c r="C680" s="16" t="s">
        <v>1999</v>
      </c>
      <c r="D680" s="17" t="s">
        <v>344</v>
      </c>
      <c r="E680" s="9">
        <v>2010</v>
      </c>
      <c r="F680" s="39" t="s">
        <v>2745</v>
      </c>
    </row>
    <row r="681" spans="1:6">
      <c r="A681" s="5">
        <v>680</v>
      </c>
      <c r="B681" s="16" t="s">
        <v>2000</v>
      </c>
      <c r="C681" s="16" t="s">
        <v>2001</v>
      </c>
      <c r="D681" s="17" t="s">
        <v>344</v>
      </c>
      <c r="E681" s="9">
        <v>2012</v>
      </c>
      <c r="F681" s="39" t="s">
        <v>2746</v>
      </c>
    </row>
    <row r="682" spans="1:6" ht="34">
      <c r="A682" s="5">
        <v>681</v>
      </c>
      <c r="B682" s="16" t="s">
        <v>2002</v>
      </c>
      <c r="C682" s="16" t="s">
        <v>2003</v>
      </c>
      <c r="D682" s="17" t="s">
        <v>344</v>
      </c>
      <c r="E682" s="9">
        <v>2009</v>
      </c>
      <c r="F682" s="39" t="s">
        <v>2747</v>
      </c>
    </row>
    <row r="683" spans="1:6" ht="34">
      <c r="A683" s="5">
        <v>682</v>
      </c>
      <c r="B683" s="16" t="s">
        <v>2004</v>
      </c>
      <c r="C683" s="16" t="s">
        <v>2005</v>
      </c>
      <c r="D683" s="16" t="s">
        <v>344</v>
      </c>
      <c r="E683" s="9">
        <v>2003</v>
      </c>
      <c r="F683" s="39" t="s">
        <v>2748</v>
      </c>
    </row>
    <row r="684" spans="1:6">
      <c r="A684" s="5">
        <v>683</v>
      </c>
      <c r="B684" s="16" t="s">
        <v>2006</v>
      </c>
      <c r="C684" s="16" t="s">
        <v>2007</v>
      </c>
      <c r="D684" s="17" t="s">
        <v>344</v>
      </c>
      <c r="E684" s="9">
        <v>2009</v>
      </c>
      <c r="F684" s="39" t="s">
        <v>2749</v>
      </c>
    </row>
    <row r="685" spans="1:6">
      <c r="A685" s="5">
        <v>684</v>
      </c>
      <c r="B685" s="16" t="s">
        <v>2008</v>
      </c>
      <c r="C685" s="16" t="s">
        <v>2009</v>
      </c>
      <c r="D685" s="17" t="s">
        <v>344</v>
      </c>
      <c r="E685" s="9">
        <v>2012</v>
      </c>
      <c r="F685" s="39" t="s">
        <v>2750</v>
      </c>
    </row>
    <row r="686" spans="1:6">
      <c r="A686" s="5">
        <v>685</v>
      </c>
      <c r="B686" s="16" t="s">
        <v>2010</v>
      </c>
      <c r="C686" s="16" t="s">
        <v>2011</v>
      </c>
      <c r="D686" s="17" t="s">
        <v>344</v>
      </c>
      <c r="E686" s="9">
        <v>2011</v>
      </c>
      <c r="F686" s="39" t="s">
        <v>2751</v>
      </c>
    </row>
    <row r="687" spans="1:6" ht="34">
      <c r="A687" s="5">
        <v>686</v>
      </c>
      <c r="B687" s="16" t="s">
        <v>2012</v>
      </c>
      <c r="C687" s="16" t="s">
        <v>2013</v>
      </c>
      <c r="D687" s="17" t="s">
        <v>344</v>
      </c>
      <c r="E687" s="9">
        <v>2012</v>
      </c>
      <c r="F687" s="39" t="s">
        <v>2752</v>
      </c>
    </row>
    <row r="688" spans="1:6">
      <c r="A688" s="5">
        <v>687</v>
      </c>
      <c r="B688" s="16" t="s">
        <v>2014</v>
      </c>
      <c r="C688" s="16" t="s">
        <v>2015</v>
      </c>
      <c r="D688" s="17" t="s">
        <v>344</v>
      </c>
      <c r="E688" s="9">
        <v>2012</v>
      </c>
      <c r="F688" s="39" t="s">
        <v>2753</v>
      </c>
    </row>
    <row r="689" spans="1:6" ht="34">
      <c r="A689" s="5">
        <v>688</v>
      </c>
      <c r="B689" s="16" t="s">
        <v>2016</v>
      </c>
      <c r="C689" s="16" t="s">
        <v>2017</v>
      </c>
      <c r="D689" s="17" t="s">
        <v>344</v>
      </c>
      <c r="E689" s="9">
        <v>2012</v>
      </c>
      <c r="F689" s="39" t="s">
        <v>2754</v>
      </c>
    </row>
    <row r="690" spans="1:6">
      <c r="A690" s="5">
        <v>689</v>
      </c>
      <c r="B690" s="16" t="s">
        <v>2018</v>
      </c>
      <c r="C690" s="16" t="s">
        <v>2019</v>
      </c>
      <c r="D690" s="17" t="s">
        <v>344</v>
      </c>
      <c r="E690" s="9">
        <v>2006</v>
      </c>
      <c r="F690" s="39" t="s">
        <v>2755</v>
      </c>
    </row>
    <row r="691" spans="1:6">
      <c r="A691" s="5">
        <v>690</v>
      </c>
      <c r="B691" s="16" t="s">
        <v>2020</v>
      </c>
      <c r="C691" s="16" t="s">
        <v>2021</v>
      </c>
      <c r="D691" s="17" t="s">
        <v>344</v>
      </c>
      <c r="E691" s="9">
        <v>2012</v>
      </c>
      <c r="F691" s="39" t="s">
        <v>2756</v>
      </c>
    </row>
    <row r="692" spans="1:6">
      <c r="A692" s="5">
        <v>691</v>
      </c>
      <c r="B692" s="16" t="s">
        <v>2022</v>
      </c>
      <c r="C692" s="16" t="s">
        <v>2023</v>
      </c>
      <c r="D692" s="17" t="s">
        <v>344</v>
      </c>
      <c r="E692" s="9">
        <v>2007</v>
      </c>
      <c r="F692" s="39" t="s">
        <v>2757</v>
      </c>
    </row>
    <row r="693" spans="1:6">
      <c r="A693" s="5">
        <v>692</v>
      </c>
      <c r="B693" s="16" t="s">
        <v>2024</v>
      </c>
      <c r="C693" s="16" t="s">
        <v>2025</v>
      </c>
      <c r="D693" s="17" t="s">
        <v>344</v>
      </c>
      <c r="E693" s="9">
        <v>2009</v>
      </c>
      <c r="F693" s="39" t="s">
        <v>2758</v>
      </c>
    </row>
    <row r="694" spans="1:6">
      <c r="A694" s="5">
        <v>693</v>
      </c>
      <c r="B694" s="16" t="s">
        <v>2026</v>
      </c>
      <c r="C694" s="16" t="s">
        <v>2027</v>
      </c>
      <c r="D694" s="17" t="s">
        <v>344</v>
      </c>
      <c r="E694" s="9">
        <v>2010</v>
      </c>
      <c r="F694" s="39" t="s">
        <v>2759</v>
      </c>
    </row>
    <row r="695" spans="1:6" ht="34">
      <c r="A695" s="5">
        <v>694</v>
      </c>
      <c r="B695" s="16" t="s">
        <v>2028</v>
      </c>
      <c r="C695" s="16" t="s">
        <v>2029</v>
      </c>
      <c r="D695" s="17" t="s">
        <v>344</v>
      </c>
      <c r="E695" s="9">
        <v>2003</v>
      </c>
      <c r="F695" s="39" t="s">
        <v>2760</v>
      </c>
    </row>
    <row r="696" spans="1:6">
      <c r="A696" s="5">
        <v>695</v>
      </c>
      <c r="B696" s="16" t="s">
        <v>2030</v>
      </c>
      <c r="C696" s="16" t="s">
        <v>2031</v>
      </c>
      <c r="D696" s="17" t="s">
        <v>344</v>
      </c>
      <c r="E696" s="9">
        <v>2011</v>
      </c>
      <c r="F696" s="39" t="s">
        <v>2761</v>
      </c>
    </row>
    <row r="697" spans="1:6">
      <c r="A697" s="5">
        <v>696</v>
      </c>
      <c r="B697" s="16" t="s">
        <v>2032</v>
      </c>
      <c r="C697" s="16" t="s">
        <v>2033</v>
      </c>
      <c r="D697" s="17" t="s">
        <v>344</v>
      </c>
      <c r="E697" s="9">
        <v>2009</v>
      </c>
      <c r="F697" s="39" t="s">
        <v>2762</v>
      </c>
    </row>
    <row r="698" spans="1:6">
      <c r="A698" s="5">
        <v>697</v>
      </c>
      <c r="B698" s="16" t="s">
        <v>2034</v>
      </c>
      <c r="C698" s="16" t="s">
        <v>2035</v>
      </c>
      <c r="D698" s="17" t="s">
        <v>344</v>
      </c>
      <c r="E698" s="9">
        <v>2010</v>
      </c>
      <c r="F698" s="39" t="s">
        <v>2763</v>
      </c>
    </row>
    <row r="699" spans="1:6">
      <c r="A699" s="5">
        <v>698</v>
      </c>
      <c r="B699" s="16" t="s">
        <v>2036</v>
      </c>
      <c r="C699" s="16" t="s">
        <v>2037</v>
      </c>
      <c r="D699" s="17" t="s">
        <v>344</v>
      </c>
      <c r="E699" s="9">
        <v>2010</v>
      </c>
      <c r="F699" s="39" t="s">
        <v>2764</v>
      </c>
    </row>
    <row r="700" spans="1:6">
      <c r="A700" s="5">
        <v>699</v>
      </c>
      <c r="B700" s="16" t="s">
        <v>2038</v>
      </c>
      <c r="C700" s="16" t="s">
        <v>2039</v>
      </c>
      <c r="D700" s="17" t="s">
        <v>344</v>
      </c>
      <c r="E700" s="9">
        <v>2010</v>
      </c>
      <c r="F700" s="39" t="s">
        <v>2765</v>
      </c>
    </row>
    <row r="701" spans="1:6" ht="34">
      <c r="A701" s="5">
        <v>700</v>
      </c>
      <c r="B701" s="16" t="s">
        <v>2040</v>
      </c>
      <c r="C701" s="16" t="s">
        <v>2041</v>
      </c>
      <c r="D701" s="17" t="s">
        <v>344</v>
      </c>
      <c r="E701" s="9">
        <v>2003</v>
      </c>
      <c r="F701" s="39" t="s">
        <v>2766</v>
      </c>
    </row>
    <row r="702" spans="1:6">
      <c r="A702" s="5">
        <v>701</v>
      </c>
      <c r="B702" s="16" t="s">
        <v>2042</v>
      </c>
      <c r="C702" s="16" t="s">
        <v>2043</v>
      </c>
      <c r="D702" s="17" t="s">
        <v>344</v>
      </c>
      <c r="E702" s="9">
        <v>2008</v>
      </c>
      <c r="F702" s="39" t="s">
        <v>2767</v>
      </c>
    </row>
    <row r="703" spans="1:6">
      <c r="A703" s="5">
        <v>702</v>
      </c>
      <c r="B703" s="16" t="s">
        <v>2044</v>
      </c>
      <c r="C703" s="16" t="s">
        <v>2045</v>
      </c>
      <c r="D703" s="17" t="s">
        <v>344</v>
      </c>
      <c r="E703" s="9">
        <v>2012</v>
      </c>
      <c r="F703" s="39" t="s">
        <v>2768</v>
      </c>
    </row>
    <row r="704" spans="1:6">
      <c r="A704" s="5">
        <v>703</v>
      </c>
      <c r="B704" s="16" t="s">
        <v>2046</v>
      </c>
      <c r="C704" s="16" t="s">
        <v>2047</v>
      </c>
      <c r="D704" s="17" t="s">
        <v>344</v>
      </c>
      <c r="E704" s="9">
        <v>2009</v>
      </c>
      <c r="F704" s="39" t="s">
        <v>2769</v>
      </c>
    </row>
    <row r="705" spans="1:6">
      <c r="A705" s="5">
        <v>704</v>
      </c>
      <c r="B705" s="16" t="s">
        <v>2048</v>
      </c>
      <c r="C705" s="16" t="s">
        <v>2049</v>
      </c>
      <c r="D705" s="17" t="s">
        <v>344</v>
      </c>
      <c r="E705" s="9">
        <v>2012</v>
      </c>
      <c r="F705" s="39" t="s">
        <v>2770</v>
      </c>
    </row>
    <row r="706" spans="1:6">
      <c r="A706" s="5">
        <v>705</v>
      </c>
      <c r="B706" s="16" t="s">
        <v>2050</v>
      </c>
      <c r="C706" s="16" t="s">
        <v>2051</v>
      </c>
      <c r="D706" s="17" t="s">
        <v>344</v>
      </c>
      <c r="E706" s="9">
        <v>2011</v>
      </c>
      <c r="F706" s="39" t="s">
        <v>2771</v>
      </c>
    </row>
    <row r="707" spans="1:6">
      <c r="A707" s="5">
        <v>706</v>
      </c>
      <c r="B707" s="16" t="s">
        <v>2052</v>
      </c>
      <c r="C707" s="16" t="s">
        <v>2053</v>
      </c>
      <c r="D707" s="17" t="s">
        <v>344</v>
      </c>
      <c r="E707" s="9">
        <v>2008</v>
      </c>
      <c r="F707" s="39" t="s">
        <v>2772</v>
      </c>
    </row>
    <row r="708" spans="1:6" ht="34">
      <c r="A708" s="5">
        <v>707</v>
      </c>
      <c r="B708" s="16" t="s">
        <v>2054</v>
      </c>
      <c r="C708" s="16" t="s">
        <v>2055</v>
      </c>
      <c r="D708" s="16" t="s">
        <v>344</v>
      </c>
      <c r="E708" s="9">
        <v>2010</v>
      </c>
      <c r="F708" s="39" t="s">
        <v>2773</v>
      </c>
    </row>
    <row r="709" spans="1:6">
      <c r="A709" s="5">
        <v>708</v>
      </c>
      <c r="B709" s="16" t="s">
        <v>2056</v>
      </c>
      <c r="C709" s="16" t="s">
        <v>2057</v>
      </c>
      <c r="D709" s="17" t="s">
        <v>344</v>
      </c>
      <c r="E709" s="9">
        <v>2004</v>
      </c>
      <c r="F709" s="39" t="s">
        <v>2774</v>
      </c>
    </row>
    <row r="710" spans="1:6">
      <c r="A710" s="5">
        <v>709</v>
      </c>
      <c r="B710" s="16" t="s">
        <v>2058</v>
      </c>
      <c r="C710" s="16" t="s">
        <v>2059</v>
      </c>
      <c r="D710" s="17" t="s">
        <v>344</v>
      </c>
      <c r="E710" s="9">
        <v>2009</v>
      </c>
      <c r="F710" s="39" t="s">
        <v>2775</v>
      </c>
    </row>
    <row r="711" spans="1:6">
      <c r="A711" s="5">
        <v>710</v>
      </c>
      <c r="B711" s="16" t="s">
        <v>2060</v>
      </c>
      <c r="C711" s="16" t="s">
        <v>2061</v>
      </c>
      <c r="D711" s="17" t="s">
        <v>344</v>
      </c>
      <c r="E711" s="9">
        <v>2004</v>
      </c>
      <c r="F711" s="39" t="s">
        <v>2776</v>
      </c>
    </row>
    <row r="712" spans="1:6" ht="34">
      <c r="A712" s="5">
        <v>711</v>
      </c>
      <c r="B712" s="16" t="s">
        <v>2062</v>
      </c>
      <c r="C712" s="16" t="s">
        <v>2063</v>
      </c>
      <c r="D712" s="16" t="s">
        <v>344</v>
      </c>
      <c r="E712" s="9">
        <v>2007</v>
      </c>
      <c r="F712" s="39" t="s">
        <v>2777</v>
      </c>
    </row>
    <row r="713" spans="1:6" ht="34">
      <c r="A713" s="5">
        <v>712</v>
      </c>
      <c r="B713" s="16" t="s">
        <v>2064</v>
      </c>
      <c r="C713" s="16" t="s">
        <v>2065</v>
      </c>
      <c r="D713" s="17" t="s">
        <v>344</v>
      </c>
      <c r="E713" s="9">
        <v>2012</v>
      </c>
      <c r="F713" s="39" t="s">
        <v>2778</v>
      </c>
    </row>
    <row r="714" spans="1:6">
      <c r="A714" s="5">
        <v>713</v>
      </c>
      <c r="B714" s="16" t="s">
        <v>2066</v>
      </c>
      <c r="C714" s="16" t="s">
        <v>2067</v>
      </c>
      <c r="D714" s="17" t="s">
        <v>344</v>
      </c>
      <c r="E714" s="9">
        <v>2009</v>
      </c>
      <c r="F714" s="39" t="s">
        <v>2779</v>
      </c>
    </row>
    <row r="715" spans="1:6">
      <c r="A715" s="5">
        <v>714</v>
      </c>
      <c r="B715" s="16" t="s">
        <v>2068</v>
      </c>
      <c r="C715" s="16" t="s">
        <v>2069</v>
      </c>
      <c r="D715" s="17" t="s">
        <v>344</v>
      </c>
      <c r="E715" s="9">
        <v>2003</v>
      </c>
      <c r="F715" s="39" t="s">
        <v>2780</v>
      </c>
    </row>
    <row r="716" spans="1:6">
      <c r="A716" s="5">
        <v>715</v>
      </c>
      <c r="B716" s="16" t="s">
        <v>2070</v>
      </c>
      <c r="C716" s="16" t="s">
        <v>2071</v>
      </c>
      <c r="D716" s="17" t="s">
        <v>344</v>
      </c>
      <c r="E716" s="9">
        <v>2008</v>
      </c>
      <c r="F716" s="39" t="s">
        <v>2781</v>
      </c>
    </row>
    <row r="717" spans="1:6" ht="34">
      <c r="A717" s="5">
        <v>716</v>
      </c>
      <c r="B717" s="16" t="s">
        <v>2072</v>
      </c>
      <c r="C717" s="16" t="s">
        <v>2073</v>
      </c>
      <c r="D717" s="17" t="s">
        <v>344</v>
      </c>
      <c r="E717" s="9">
        <v>2012</v>
      </c>
      <c r="F717" s="39" t="s">
        <v>2782</v>
      </c>
    </row>
    <row r="718" spans="1:6">
      <c r="A718" s="5">
        <v>717</v>
      </c>
      <c r="B718" s="16" t="s">
        <v>2074</v>
      </c>
      <c r="C718" s="16" t="s">
        <v>2075</v>
      </c>
      <c r="D718" s="17" t="s">
        <v>344</v>
      </c>
      <c r="E718" s="9">
        <v>2012</v>
      </c>
      <c r="F718" s="39" t="s">
        <v>2783</v>
      </c>
    </row>
    <row r="719" spans="1:6" ht="34">
      <c r="A719" s="5">
        <v>718</v>
      </c>
      <c r="B719" s="16" t="s">
        <v>2076</v>
      </c>
      <c r="C719" s="16" t="s">
        <v>2077</v>
      </c>
      <c r="D719" s="17" t="s">
        <v>344</v>
      </c>
      <c r="E719" s="9">
        <v>2006</v>
      </c>
      <c r="F719" s="39" t="s">
        <v>2784</v>
      </c>
    </row>
    <row r="720" spans="1:6">
      <c r="A720" s="5">
        <v>719</v>
      </c>
      <c r="B720" s="16" t="s">
        <v>2078</v>
      </c>
      <c r="C720" s="16" t="s">
        <v>2079</v>
      </c>
      <c r="D720" s="17" t="s">
        <v>344</v>
      </c>
      <c r="E720" s="9">
        <v>2008</v>
      </c>
      <c r="F720" s="39" t="s">
        <v>2785</v>
      </c>
    </row>
    <row r="721" spans="1:6">
      <c r="A721" s="5">
        <v>720</v>
      </c>
      <c r="B721" s="16" t="s">
        <v>2080</v>
      </c>
      <c r="C721" s="16" t="s">
        <v>2081</v>
      </c>
      <c r="D721" s="17" t="s">
        <v>344</v>
      </c>
      <c r="E721" s="9">
        <v>2012</v>
      </c>
      <c r="F721" s="39" t="s">
        <v>2786</v>
      </c>
    </row>
    <row r="722" spans="1:6">
      <c r="A722" s="5">
        <v>721</v>
      </c>
      <c r="B722" s="16" t="s">
        <v>2082</v>
      </c>
      <c r="C722" s="16" t="s">
        <v>2083</v>
      </c>
      <c r="D722" s="17" t="s">
        <v>344</v>
      </c>
      <c r="E722" s="9">
        <v>2012</v>
      </c>
      <c r="F722" s="39" t="s">
        <v>2787</v>
      </c>
    </row>
    <row r="723" spans="1:6" ht="34">
      <c r="A723" s="5">
        <v>722</v>
      </c>
      <c r="B723" s="16" t="s">
        <v>2084</v>
      </c>
      <c r="C723" s="16" t="s">
        <v>2085</v>
      </c>
      <c r="D723" s="17" t="s">
        <v>344</v>
      </c>
      <c r="E723" s="9">
        <v>2009</v>
      </c>
      <c r="F723" s="39" t="s">
        <v>2788</v>
      </c>
    </row>
    <row r="724" spans="1:6">
      <c r="A724" s="5">
        <v>723</v>
      </c>
      <c r="B724" s="16" t="s">
        <v>2086</v>
      </c>
      <c r="C724" s="16" t="s">
        <v>2087</v>
      </c>
      <c r="D724" s="17" t="s">
        <v>344</v>
      </c>
      <c r="E724" s="9">
        <v>2010</v>
      </c>
      <c r="F724" s="39" t="s">
        <v>2789</v>
      </c>
    </row>
    <row r="725" spans="1:6">
      <c r="A725" s="5">
        <v>724</v>
      </c>
      <c r="B725" s="16" t="s">
        <v>2088</v>
      </c>
      <c r="C725" s="16" t="s">
        <v>2089</v>
      </c>
      <c r="D725" s="17" t="s">
        <v>344</v>
      </c>
      <c r="E725" s="9">
        <v>2012</v>
      </c>
      <c r="F725" s="39" t="s">
        <v>2790</v>
      </c>
    </row>
    <row r="726" spans="1:6">
      <c r="A726" s="5">
        <v>725</v>
      </c>
      <c r="B726" s="16" t="s">
        <v>2090</v>
      </c>
      <c r="C726" s="16" t="s">
        <v>2091</v>
      </c>
      <c r="D726" s="17" t="s">
        <v>344</v>
      </c>
      <c r="E726" s="9">
        <v>2007</v>
      </c>
      <c r="F726" s="39" t="s">
        <v>2791</v>
      </c>
    </row>
    <row r="727" spans="1:6">
      <c r="A727" s="5">
        <v>726</v>
      </c>
      <c r="B727" s="16" t="s">
        <v>2092</v>
      </c>
      <c r="C727" s="16" t="s">
        <v>2093</v>
      </c>
      <c r="D727" s="17" t="s">
        <v>344</v>
      </c>
      <c r="E727" s="9">
        <v>2009</v>
      </c>
      <c r="F727" s="39" t="s">
        <v>2792</v>
      </c>
    </row>
    <row r="728" spans="1:6">
      <c r="A728" s="5">
        <v>727</v>
      </c>
      <c r="B728" s="16" t="s">
        <v>2094</v>
      </c>
      <c r="C728" s="16" t="s">
        <v>2095</v>
      </c>
      <c r="D728" s="17" t="s">
        <v>344</v>
      </c>
      <c r="E728" s="9">
        <v>2009</v>
      </c>
      <c r="F728" s="39" t="s">
        <v>2793</v>
      </c>
    </row>
    <row r="729" spans="1:6" ht="34">
      <c r="A729" s="5">
        <v>728</v>
      </c>
      <c r="B729" s="16" t="s">
        <v>2096</v>
      </c>
      <c r="C729" s="16" t="s">
        <v>2097</v>
      </c>
      <c r="D729" s="17" t="s">
        <v>344</v>
      </c>
      <c r="E729" s="9">
        <v>2012</v>
      </c>
      <c r="F729" s="39" t="s">
        <v>2794</v>
      </c>
    </row>
    <row r="730" spans="1:6">
      <c r="A730" s="5">
        <v>729</v>
      </c>
      <c r="B730" s="16" t="s">
        <v>2098</v>
      </c>
      <c r="C730" s="16" t="s">
        <v>2099</v>
      </c>
      <c r="D730" s="17" t="s">
        <v>344</v>
      </c>
      <c r="E730" s="9">
        <v>2011</v>
      </c>
      <c r="F730" s="39" t="s">
        <v>2795</v>
      </c>
    </row>
    <row r="731" spans="1:6">
      <c r="A731" s="5">
        <v>730</v>
      </c>
      <c r="B731" s="16" t="s">
        <v>2100</v>
      </c>
      <c r="C731" s="16" t="s">
        <v>2101</v>
      </c>
      <c r="D731" s="16" t="s">
        <v>344</v>
      </c>
      <c r="E731" s="9">
        <v>2013</v>
      </c>
      <c r="F731" s="39" t="s">
        <v>2796</v>
      </c>
    </row>
    <row r="732" spans="1:6">
      <c r="A732" s="5">
        <v>731</v>
      </c>
      <c r="B732" s="16" t="s">
        <v>2102</v>
      </c>
      <c r="C732" s="16" t="s">
        <v>2103</v>
      </c>
      <c r="D732" s="17" t="s">
        <v>344</v>
      </c>
      <c r="E732" s="9">
        <v>2006</v>
      </c>
      <c r="F732" s="39" t="s">
        <v>2797</v>
      </c>
    </row>
    <row r="733" spans="1:6" ht="34">
      <c r="A733" s="5">
        <v>732</v>
      </c>
      <c r="B733" s="16" t="s">
        <v>2104</v>
      </c>
      <c r="C733" s="16" t="s">
        <v>2105</v>
      </c>
      <c r="D733" s="17" t="s">
        <v>344</v>
      </c>
      <c r="E733" s="9">
        <v>2012</v>
      </c>
      <c r="F733" s="39" t="s">
        <v>2798</v>
      </c>
    </row>
    <row r="734" spans="1:6">
      <c r="A734" s="5">
        <v>733</v>
      </c>
      <c r="B734" s="16" t="s">
        <v>2106</v>
      </c>
      <c r="C734" s="16" t="s">
        <v>2107</v>
      </c>
      <c r="D734" s="17" t="s">
        <v>344</v>
      </c>
      <c r="E734" s="9">
        <v>2010</v>
      </c>
      <c r="F734" s="39" t="s">
        <v>2799</v>
      </c>
    </row>
    <row r="735" spans="1:6" ht="34">
      <c r="A735" s="5">
        <v>734</v>
      </c>
      <c r="B735" s="16" t="s">
        <v>2108</v>
      </c>
      <c r="C735" s="16" t="s">
        <v>2109</v>
      </c>
      <c r="D735" s="16" t="s">
        <v>344</v>
      </c>
      <c r="E735" s="9">
        <v>2013</v>
      </c>
      <c r="F735" s="39" t="s">
        <v>2800</v>
      </c>
    </row>
    <row r="736" spans="1:6" ht="34">
      <c r="A736" s="5">
        <v>735</v>
      </c>
      <c r="B736" s="16" t="s">
        <v>2110</v>
      </c>
      <c r="C736" s="16" t="s">
        <v>2111</v>
      </c>
      <c r="D736" s="17" t="s">
        <v>344</v>
      </c>
      <c r="E736" s="9">
        <v>2012</v>
      </c>
      <c r="F736" s="39" t="s">
        <v>2801</v>
      </c>
    </row>
    <row r="737" spans="1:6">
      <c r="A737" s="5">
        <v>736</v>
      </c>
      <c r="B737" s="16" t="s">
        <v>2112</v>
      </c>
      <c r="C737" s="16" t="s">
        <v>2113</v>
      </c>
      <c r="D737" s="17" t="s">
        <v>344</v>
      </c>
      <c r="E737" s="9">
        <v>2010</v>
      </c>
      <c r="F737" s="39" t="s">
        <v>2802</v>
      </c>
    </row>
    <row r="738" spans="1:6">
      <c r="A738" s="5">
        <v>737</v>
      </c>
      <c r="B738" s="16" t="s">
        <v>2114</v>
      </c>
      <c r="C738" s="16" t="s">
        <v>2115</v>
      </c>
      <c r="D738" s="17" t="s">
        <v>344</v>
      </c>
      <c r="E738" s="9">
        <v>2009</v>
      </c>
      <c r="F738" s="39" t="s">
        <v>2803</v>
      </c>
    </row>
    <row r="739" spans="1:6" ht="34">
      <c r="A739" s="5">
        <v>738</v>
      </c>
      <c r="B739" s="16" t="s">
        <v>2116</v>
      </c>
      <c r="C739" s="16" t="s">
        <v>2117</v>
      </c>
      <c r="D739" s="16" t="s">
        <v>344</v>
      </c>
      <c r="E739" s="9">
        <v>2009</v>
      </c>
      <c r="F739" s="39" t="s">
        <v>2804</v>
      </c>
    </row>
    <row r="740" spans="1:6">
      <c r="A740" s="5">
        <v>739</v>
      </c>
      <c r="B740" s="16" t="s">
        <v>2118</v>
      </c>
      <c r="C740" s="16" t="s">
        <v>2119</v>
      </c>
      <c r="D740" s="17" t="s">
        <v>344</v>
      </c>
      <c r="E740" s="9">
        <v>2002</v>
      </c>
      <c r="F740" s="39" t="s">
        <v>2805</v>
      </c>
    </row>
    <row r="741" spans="1:6" ht="34">
      <c r="A741" s="5">
        <v>740</v>
      </c>
      <c r="B741" s="16" t="s">
        <v>2120</v>
      </c>
      <c r="C741" s="16" t="s">
        <v>2121</v>
      </c>
      <c r="D741" s="17" t="s">
        <v>344</v>
      </c>
      <c r="E741" s="9">
        <v>2008</v>
      </c>
      <c r="F741" s="39" t="s">
        <v>2806</v>
      </c>
    </row>
    <row r="742" spans="1:6" ht="34">
      <c r="A742" s="5">
        <v>741</v>
      </c>
      <c r="B742" s="16" t="s">
        <v>2122</v>
      </c>
      <c r="C742" s="16" t="s">
        <v>2123</v>
      </c>
      <c r="D742" s="17" t="s">
        <v>344</v>
      </c>
      <c r="E742" s="9">
        <v>2012</v>
      </c>
      <c r="F742" s="39" t="s">
        <v>2807</v>
      </c>
    </row>
    <row r="743" spans="1:6">
      <c r="A743" s="5">
        <v>742</v>
      </c>
      <c r="B743" s="16" t="s">
        <v>2124</v>
      </c>
      <c r="C743" s="16" t="s">
        <v>2125</v>
      </c>
      <c r="D743" s="17" t="s">
        <v>344</v>
      </c>
      <c r="E743" s="9">
        <v>2012</v>
      </c>
      <c r="F743" s="39" t="s">
        <v>2808</v>
      </c>
    </row>
    <row r="744" spans="1:6">
      <c r="A744" s="5">
        <v>743</v>
      </c>
      <c r="B744" s="16" t="s">
        <v>2126</v>
      </c>
      <c r="C744" s="16" t="s">
        <v>2127</v>
      </c>
      <c r="D744" s="17" t="s">
        <v>344</v>
      </c>
      <c r="E744" s="9">
        <v>2008</v>
      </c>
      <c r="F744" s="39" t="s">
        <v>2809</v>
      </c>
    </row>
    <row r="745" spans="1:6">
      <c r="A745" s="5">
        <v>744</v>
      </c>
      <c r="B745" s="16" t="s">
        <v>2128</v>
      </c>
      <c r="C745" s="16" t="s">
        <v>2129</v>
      </c>
      <c r="D745" s="17" t="s">
        <v>344</v>
      </c>
      <c r="E745" s="9">
        <v>2001</v>
      </c>
      <c r="F745" s="39" t="s">
        <v>2810</v>
      </c>
    </row>
    <row r="746" spans="1:6" ht="34">
      <c r="A746" s="5">
        <v>745</v>
      </c>
      <c r="B746" s="16" t="s">
        <v>2130</v>
      </c>
      <c r="C746" s="16" t="s">
        <v>2131</v>
      </c>
      <c r="D746" s="17" t="s">
        <v>344</v>
      </c>
      <c r="E746" s="9">
        <v>2008</v>
      </c>
      <c r="F746" s="39" t="s">
        <v>2811</v>
      </c>
    </row>
    <row r="747" spans="1:6">
      <c r="A747" s="5">
        <v>746</v>
      </c>
      <c r="B747" s="16" t="s">
        <v>2132</v>
      </c>
      <c r="C747" s="16" t="s">
        <v>2133</v>
      </c>
      <c r="D747" s="17" t="s">
        <v>344</v>
      </c>
      <c r="E747" s="9">
        <v>2008</v>
      </c>
      <c r="F747" s="39" t="s">
        <v>2812</v>
      </c>
    </row>
    <row r="748" spans="1:6">
      <c r="A748" s="5">
        <v>747</v>
      </c>
      <c r="B748" s="16" t="s">
        <v>2134</v>
      </c>
      <c r="C748" s="16" t="s">
        <v>2135</v>
      </c>
      <c r="D748" s="17" t="s">
        <v>344</v>
      </c>
      <c r="E748" s="9">
        <v>2012</v>
      </c>
      <c r="F748" s="39" t="s">
        <v>2813</v>
      </c>
    </row>
    <row r="749" spans="1:6" ht="34">
      <c r="A749" s="5">
        <v>748</v>
      </c>
      <c r="B749" s="16" t="s">
        <v>2136</v>
      </c>
      <c r="C749" s="16" t="s">
        <v>2137</v>
      </c>
      <c r="D749" s="17" t="s">
        <v>344</v>
      </c>
      <c r="E749" s="9">
        <v>2006</v>
      </c>
      <c r="F749" s="39" t="s">
        <v>2814</v>
      </c>
    </row>
    <row r="750" spans="1:6" ht="34">
      <c r="A750" s="5">
        <v>749</v>
      </c>
      <c r="B750" s="16" t="s">
        <v>2138</v>
      </c>
      <c r="C750" s="16" t="s">
        <v>2139</v>
      </c>
      <c r="D750" s="17" t="s">
        <v>344</v>
      </c>
      <c r="E750" s="9">
        <v>2012</v>
      </c>
      <c r="F750" s="39" t="s">
        <v>2815</v>
      </c>
    </row>
    <row r="751" spans="1:6">
      <c r="A751" s="5">
        <v>750</v>
      </c>
      <c r="B751" s="18" t="s">
        <v>2140</v>
      </c>
      <c r="C751" s="18" t="s">
        <v>2141</v>
      </c>
      <c r="D751" s="19" t="s">
        <v>344</v>
      </c>
      <c r="E751" s="20">
        <v>2010</v>
      </c>
      <c r="F751" s="40" t="s">
        <v>2816</v>
      </c>
    </row>
    <row r="752" spans="1:6">
      <c r="A752" s="5">
        <v>751</v>
      </c>
      <c r="B752" s="16" t="s">
        <v>2142</v>
      </c>
      <c r="C752" s="16" t="s">
        <v>2143</v>
      </c>
      <c r="D752" s="17" t="s">
        <v>344</v>
      </c>
      <c r="E752" s="9">
        <v>2012</v>
      </c>
      <c r="F752" s="39" t="s">
        <v>2817</v>
      </c>
    </row>
    <row r="753" spans="1:6">
      <c r="A753" s="5">
        <v>752</v>
      </c>
      <c r="B753" s="16" t="s">
        <v>2144</v>
      </c>
      <c r="C753" s="16" t="s">
        <v>2145</v>
      </c>
      <c r="D753" s="17" t="s">
        <v>344</v>
      </c>
      <c r="E753" s="9">
        <v>2011</v>
      </c>
      <c r="F753" s="39" t="s">
        <v>2818</v>
      </c>
    </row>
    <row r="754" spans="1:6">
      <c r="A754" s="5">
        <v>753</v>
      </c>
      <c r="B754" s="16" t="s">
        <v>2146</v>
      </c>
      <c r="C754" s="16" t="s">
        <v>2147</v>
      </c>
      <c r="D754" s="17" t="s">
        <v>344</v>
      </c>
      <c r="E754" s="9">
        <v>2001</v>
      </c>
      <c r="F754" s="39" t="s">
        <v>2819</v>
      </c>
    </row>
    <row r="755" spans="1:6">
      <c r="A755" s="5">
        <v>754</v>
      </c>
      <c r="B755" s="16" t="s">
        <v>2148</v>
      </c>
      <c r="C755" s="16" t="s">
        <v>2149</v>
      </c>
      <c r="D755" s="17" t="s">
        <v>344</v>
      </c>
      <c r="E755" s="9">
        <v>2011</v>
      </c>
      <c r="F755" s="39" t="s">
        <v>2820</v>
      </c>
    </row>
    <row r="756" spans="1:6">
      <c r="A756" s="5">
        <v>755</v>
      </c>
      <c r="B756" s="16" t="s">
        <v>2150</v>
      </c>
      <c r="C756" s="16" t="s">
        <v>2151</v>
      </c>
      <c r="D756" s="17" t="s">
        <v>344</v>
      </c>
      <c r="E756" s="9">
        <v>2010</v>
      </c>
      <c r="F756" s="39" t="s">
        <v>2821</v>
      </c>
    </row>
    <row r="757" spans="1:6">
      <c r="A757" s="5">
        <v>756</v>
      </c>
      <c r="B757" s="16" t="s">
        <v>2152</v>
      </c>
      <c r="C757" s="16" t="s">
        <v>2153</v>
      </c>
      <c r="D757" s="17" t="s">
        <v>344</v>
      </c>
      <c r="E757" s="9">
        <v>2008</v>
      </c>
      <c r="F757" s="39" t="s">
        <v>2822</v>
      </c>
    </row>
    <row r="758" spans="1:6" ht="34">
      <c r="A758" s="5">
        <v>757</v>
      </c>
      <c r="B758" s="16" t="s">
        <v>2154</v>
      </c>
      <c r="C758" s="16" t="s">
        <v>2155</v>
      </c>
      <c r="D758" s="17" t="s">
        <v>344</v>
      </c>
      <c r="E758" s="9">
        <v>2012</v>
      </c>
      <c r="F758" s="39" t="s">
        <v>2823</v>
      </c>
    </row>
    <row r="759" spans="1:6" ht="34">
      <c r="A759" s="5">
        <v>758</v>
      </c>
      <c r="B759" s="16" t="s">
        <v>2156</v>
      </c>
      <c r="C759" s="16" t="s">
        <v>2157</v>
      </c>
      <c r="D759" s="17" t="s">
        <v>344</v>
      </c>
      <c r="E759" s="9">
        <v>2012</v>
      </c>
      <c r="F759" s="39" t="s">
        <v>2824</v>
      </c>
    </row>
    <row r="760" spans="1:6">
      <c r="A760" s="5">
        <v>759</v>
      </c>
      <c r="B760" s="16" t="s">
        <v>2158</v>
      </c>
      <c r="C760" s="16" t="s">
        <v>2159</v>
      </c>
      <c r="D760" s="17" t="s">
        <v>344</v>
      </c>
      <c r="E760" s="9">
        <v>2010</v>
      </c>
      <c r="F760" s="39" t="s">
        <v>2825</v>
      </c>
    </row>
    <row r="761" spans="1:6">
      <c r="A761" s="5">
        <v>760</v>
      </c>
      <c r="B761" s="16" t="s">
        <v>2160</v>
      </c>
      <c r="C761" s="16" t="s">
        <v>2161</v>
      </c>
      <c r="D761" s="17" t="s">
        <v>344</v>
      </c>
      <c r="E761" s="9">
        <v>2008</v>
      </c>
      <c r="F761" s="39" t="s">
        <v>2826</v>
      </c>
    </row>
    <row r="762" spans="1:6">
      <c r="A762" s="5">
        <v>761</v>
      </c>
      <c r="B762" s="16" t="s">
        <v>2162</v>
      </c>
      <c r="C762" s="16" t="s">
        <v>2163</v>
      </c>
      <c r="D762" s="17" t="s">
        <v>344</v>
      </c>
      <c r="E762" s="9">
        <v>2009</v>
      </c>
      <c r="F762" s="39" t="s">
        <v>2827</v>
      </c>
    </row>
    <row r="763" spans="1:6">
      <c r="A763" s="5">
        <v>762</v>
      </c>
      <c r="B763" s="16" t="s">
        <v>2164</v>
      </c>
      <c r="C763" s="16" t="s">
        <v>2085</v>
      </c>
      <c r="D763" s="17" t="s">
        <v>344</v>
      </c>
      <c r="E763" s="9">
        <v>2011</v>
      </c>
      <c r="F763" s="39" t="s">
        <v>2828</v>
      </c>
    </row>
    <row r="764" spans="1:6">
      <c r="A764" s="5">
        <v>763</v>
      </c>
      <c r="B764" s="16" t="s">
        <v>2165</v>
      </c>
      <c r="C764" s="16" t="s">
        <v>2166</v>
      </c>
      <c r="D764" s="17" t="s">
        <v>344</v>
      </c>
      <c r="E764" s="9">
        <v>2001</v>
      </c>
      <c r="F764" s="39" t="s">
        <v>2829</v>
      </c>
    </row>
    <row r="765" spans="1:6" ht="34">
      <c r="A765" s="5">
        <v>764</v>
      </c>
      <c r="B765" s="16" t="s">
        <v>2167</v>
      </c>
      <c r="C765" s="16" t="s">
        <v>2168</v>
      </c>
      <c r="D765" s="17" t="s">
        <v>344</v>
      </c>
      <c r="E765" s="9">
        <v>2012</v>
      </c>
      <c r="F765" s="39" t="s">
        <v>2830</v>
      </c>
    </row>
    <row r="766" spans="1:6" ht="34">
      <c r="A766" s="5">
        <v>765</v>
      </c>
      <c r="B766" s="16" t="s">
        <v>2169</v>
      </c>
      <c r="C766" s="16" t="s">
        <v>2170</v>
      </c>
      <c r="D766" s="17" t="s">
        <v>344</v>
      </c>
      <c r="E766" s="9">
        <v>2008</v>
      </c>
      <c r="F766" s="39" t="s">
        <v>2831</v>
      </c>
    </row>
    <row r="767" spans="1:6" ht="34">
      <c r="A767" s="5">
        <v>766</v>
      </c>
      <c r="B767" s="16" t="s">
        <v>2171</v>
      </c>
      <c r="C767" s="16" t="s">
        <v>2172</v>
      </c>
      <c r="D767" s="17" t="s">
        <v>344</v>
      </c>
      <c r="E767" s="9">
        <v>2012</v>
      </c>
      <c r="F767" s="39" t="s">
        <v>2832</v>
      </c>
    </row>
    <row r="768" spans="1:6" ht="34">
      <c r="A768" s="5">
        <v>767</v>
      </c>
      <c r="B768" s="16" t="s">
        <v>2173</v>
      </c>
      <c r="C768" s="16" t="s">
        <v>2174</v>
      </c>
      <c r="D768" s="17" t="s">
        <v>344</v>
      </c>
      <c r="E768" s="9">
        <v>2010</v>
      </c>
      <c r="F768" s="39" t="s">
        <v>2833</v>
      </c>
    </row>
    <row r="769" spans="1:6" ht="34">
      <c r="A769" s="5">
        <v>768</v>
      </c>
      <c r="B769" s="16" t="s">
        <v>2175</v>
      </c>
      <c r="C769" s="16" t="s">
        <v>2176</v>
      </c>
      <c r="D769" s="17" t="s">
        <v>344</v>
      </c>
      <c r="E769" s="9">
        <v>2010</v>
      </c>
      <c r="F769" s="39" t="s">
        <v>2834</v>
      </c>
    </row>
    <row r="770" spans="1:6">
      <c r="A770" s="5">
        <v>769</v>
      </c>
      <c r="B770" s="16" t="s">
        <v>2177</v>
      </c>
      <c r="C770" s="16" t="s">
        <v>2178</v>
      </c>
      <c r="D770" s="17" t="s">
        <v>344</v>
      </c>
      <c r="E770" s="9">
        <v>2010</v>
      </c>
      <c r="F770" s="39" t="s">
        <v>2835</v>
      </c>
    </row>
    <row r="771" spans="1:6" ht="34">
      <c r="A771" s="5">
        <v>770</v>
      </c>
      <c r="B771" s="16" t="s">
        <v>2179</v>
      </c>
      <c r="C771" s="16" t="s">
        <v>2180</v>
      </c>
      <c r="D771" s="17" t="s">
        <v>344</v>
      </c>
      <c r="E771" s="9">
        <v>2010</v>
      </c>
      <c r="F771" s="39" t="s">
        <v>2836</v>
      </c>
    </row>
    <row r="772" spans="1:6" ht="34">
      <c r="A772" s="5">
        <v>771</v>
      </c>
      <c r="B772" s="16" t="s">
        <v>2181</v>
      </c>
      <c r="C772" s="16" t="s">
        <v>2182</v>
      </c>
      <c r="D772" s="17" t="s">
        <v>344</v>
      </c>
      <c r="E772" s="9">
        <v>2012</v>
      </c>
      <c r="F772" s="39" t="s">
        <v>2837</v>
      </c>
    </row>
    <row r="773" spans="1:6" ht="34">
      <c r="A773" s="5">
        <v>772</v>
      </c>
      <c r="B773" s="16" t="s">
        <v>2183</v>
      </c>
      <c r="C773" s="16" t="s">
        <v>2184</v>
      </c>
      <c r="D773" s="17" t="s">
        <v>344</v>
      </c>
      <c r="E773" s="9">
        <v>2009</v>
      </c>
      <c r="F773" s="39" t="s">
        <v>2838</v>
      </c>
    </row>
    <row r="774" spans="1:6">
      <c r="A774" s="5">
        <v>773</v>
      </c>
      <c r="B774" s="16" t="s">
        <v>2185</v>
      </c>
      <c r="C774" s="16" t="s">
        <v>2186</v>
      </c>
      <c r="D774" s="17" t="s">
        <v>344</v>
      </c>
      <c r="E774" s="9">
        <v>2009</v>
      </c>
      <c r="F774" s="39" t="s">
        <v>2839</v>
      </c>
    </row>
    <row r="775" spans="1:6" ht="34">
      <c r="A775" s="5">
        <v>774</v>
      </c>
      <c r="B775" s="16" t="s">
        <v>2187</v>
      </c>
      <c r="C775" s="16" t="s">
        <v>2188</v>
      </c>
      <c r="D775" s="16" t="s">
        <v>344</v>
      </c>
      <c r="E775" s="9">
        <v>2013</v>
      </c>
      <c r="F775" s="39" t="s">
        <v>2840</v>
      </c>
    </row>
    <row r="776" spans="1:6">
      <c r="A776" s="5">
        <v>775</v>
      </c>
      <c r="B776" s="16" t="s">
        <v>2189</v>
      </c>
      <c r="C776" s="16" t="s">
        <v>2190</v>
      </c>
      <c r="D776" s="17" t="s">
        <v>344</v>
      </c>
      <c r="E776" s="9">
        <v>2009</v>
      </c>
      <c r="F776" s="39" t="s">
        <v>2841</v>
      </c>
    </row>
    <row r="777" spans="1:6" ht="34">
      <c r="A777" s="5">
        <v>776</v>
      </c>
      <c r="B777" s="16" t="s">
        <v>2191</v>
      </c>
      <c r="C777" s="16" t="s">
        <v>2192</v>
      </c>
      <c r="D777" s="17" t="s">
        <v>344</v>
      </c>
      <c r="E777" s="9">
        <v>2011</v>
      </c>
      <c r="F777" s="39" t="s">
        <v>2842</v>
      </c>
    </row>
    <row r="778" spans="1:6" ht="34">
      <c r="A778" s="5">
        <v>777</v>
      </c>
      <c r="B778" s="16" t="s">
        <v>2193</v>
      </c>
      <c r="C778" s="16" t="s">
        <v>2194</v>
      </c>
      <c r="D778" s="17" t="s">
        <v>344</v>
      </c>
      <c r="E778" s="9">
        <v>2012</v>
      </c>
      <c r="F778" s="39" t="s">
        <v>2843</v>
      </c>
    </row>
    <row r="779" spans="1:6">
      <c r="A779" s="5">
        <v>778</v>
      </c>
      <c r="B779" s="16" t="s">
        <v>2195</v>
      </c>
      <c r="C779" s="16" t="s">
        <v>2196</v>
      </c>
      <c r="D779" s="17" t="s">
        <v>344</v>
      </c>
      <c r="E779" s="9">
        <v>2010</v>
      </c>
      <c r="F779" s="39" t="s">
        <v>2844</v>
      </c>
    </row>
    <row r="780" spans="1:6" ht="34">
      <c r="A780" s="5">
        <v>779</v>
      </c>
      <c r="B780" s="16" t="s">
        <v>2197</v>
      </c>
      <c r="C780" s="16" t="s">
        <v>2198</v>
      </c>
      <c r="D780" s="17" t="s">
        <v>344</v>
      </c>
      <c r="E780" s="9">
        <v>2009</v>
      </c>
      <c r="F780" s="39" t="s">
        <v>2845</v>
      </c>
    </row>
    <row r="781" spans="1:6" ht="34">
      <c r="A781" s="5">
        <v>780</v>
      </c>
      <c r="B781" s="16" t="s">
        <v>2199</v>
      </c>
      <c r="C781" s="16" t="s">
        <v>2200</v>
      </c>
      <c r="D781" s="17" t="s">
        <v>344</v>
      </c>
      <c r="E781" s="9">
        <v>2006</v>
      </c>
      <c r="F781" s="39" t="s">
        <v>2846</v>
      </c>
    </row>
    <row r="782" spans="1:6">
      <c r="A782" s="5">
        <v>781</v>
      </c>
      <c r="B782" s="16" t="s">
        <v>2201</v>
      </c>
      <c r="C782" s="16" t="s">
        <v>2202</v>
      </c>
      <c r="D782" s="17" t="s">
        <v>344</v>
      </c>
      <c r="E782" s="9">
        <v>2009</v>
      </c>
      <c r="F782" s="39" t="s">
        <v>2847</v>
      </c>
    </row>
    <row r="783" spans="1:6">
      <c r="A783" s="5">
        <v>782</v>
      </c>
      <c r="B783" s="16" t="s">
        <v>2203</v>
      </c>
      <c r="C783" s="16" t="s">
        <v>2204</v>
      </c>
      <c r="D783" s="17" t="s">
        <v>344</v>
      </c>
      <c r="E783" s="9">
        <v>2008</v>
      </c>
      <c r="F783" s="39" t="s">
        <v>2848</v>
      </c>
    </row>
    <row r="784" spans="1:6" ht="34">
      <c r="A784" s="5">
        <v>783</v>
      </c>
      <c r="B784" s="16" t="s">
        <v>2205</v>
      </c>
      <c r="C784" s="16" t="s">
        <v>2206</v>
      </c>
      <c r="D784" s="17" t="s">
        <v>344</v>
      </c>
      <c r="E784" s="9">
        <v>2010</v>
      </c>
      <c r="F784" s="39" t="s">
        <v>2849</v>
      </c>
    </row>
    <row r="785" spans="1:6">
      <c r="A785" s="5">
        <v>784</v>
      </c>
      <c r="B785" s="16" t="s">
        <v>2207</v>
      </c>
      <c r="C785" s="16" t="s">
        <v>2208</v>
      </c>
      <c r="D785" s="17" t="s">
        <v>344</v>
      </c>
      <c r="E785" s="9">
        <v>2011</v>
      </c>
      <c r="F785" s="39" t="s">
        <v>2850</v>
      </c>
    </row>
    <row r="786" spans="1:6">
      <c r="A786" s="5">
        <v>785</v>
      </c>
      <c r="B786" s="16" t="s">
        <v>2209</v>
      </c>
      <c r="C786" s="16" t="s">
        <v>2210</v>
      </c>
      <c r="D786" s="17" t="s">
        <v>344</v>
      </c>
      <c r="E786" s="9">
        <v>2011</v>
      </c>
      <c r="F786" s="39" t="s">
        <v>2851</v>
      </c>
    </row>
    <row r="787" spans="1:6">
      <c r="A787" s="5">
        <v>786</v>
      </c>
      <c r="B787" s="16" t="s">
        <v>2211</v>
      </c>
      <c r="C787" s="16" t="s">
        <v>2212</v>
      </c>
      <c r="D787" s="17" t="s">
        <v>344</v>
      </c>
      <c r="E787" s="9">
        <v>2012</v>
      </c>
      <c r="F787" s="39" t="s">
        <v>2852</v>
      </c>
    </row>
    <row r="788" spans="1:6" ht="34">
      <c r="A788" s="5">
        <v>787</v>
      </c>
      <c r="B788" s="16" t="s">
        <v>2213</v>
      </c>
      <c r="C788" s="16" t="s">
        <v>2214</v>
      </c>
      <c r="D788" s="17" t="s">
        <v>344</v>
      </c>
      <c r="E788" s="9">
        <v>2012</v>
      </c>
      <c r="F788" s="39" t="s">
        <v>2853</v>
      </c>
    </row>
    <row r="789" spans="1:6" ht="34">
      <c r="A789" s="5">
        <v>788</v>
      </c>
      <c r="B789" s="16" t="s">
        <v>2215</v>
      </c>
      <c r="C789" s="16" t="s">
        <v>2216</v>
      </c>
      <c r="D789" s="16" t="s">
        <v>344</v>
      </c>
      <c r="E789" s="9">
        <v>2012</v>
      </c>
      <c r="F789" s="39" t="s">
        <v>2854</v>
      </c>
    </row>
    <row r="790" spans="1:6" ht="34">
      <c r="A790" s="5">
        <v>789</v>
      </c>
      <c r="B790" s="16" t="s">
        <v>2217</v>
      </c>
      <c r="C790" s="16" t="s">
        <v>2218</v>
      </c>
      <c r="D790" s="17" t="s">
        <v>344</v>
      </c>
      <c r="E790" s="9">
        <v>2012</v>
      </c>
      <c r="F790" s="39" t="s">
        <v>2855</v>
      </c>
    </row>
    <row r="791" spans="1:6" ht="34">
      <c r="A791" s="5">
        <v>790</v>
      </c>
      <c r="B791" s="16" t="s">
        <v>2219</v>
      </c>
      <c r="C791" s="16" t="s">
        <v>2220</v>
      </c>
      <c r="D791" s="17" t="s">
        <v>344</v>
      </c>
      <c r="E791" s="9">
        <v>2010</v>
      </c>
      <c r="F791" s="39" t="s">
        <v>2856</v>
      </c>
    </row>
    <row r="792" spans="1:6" ht="34">
      <c r="A792" s="5">
        <v>791</v>
      </c>
      <c r="B792" s="16" t="s">
        <v>2221</v>
      </c>
      <c r="C792" s="16" t="s">
        <v>2222</v>
      </c>
      <c r="D792" s="17" t="s">
        <v>344</v>
      </c>
      <c r="E792" s="9">
        <v>2012</v>
      </c>
      <c r="F792" s="39" t="s">
        <v>2857</v>
      </c>
    </row>
    <row r="793" spans="1:6" ht="34">
      <c r="A793" s="5">
        <v>792</v>
      </c>
      <c r="B793" s="16" t="s">
        <v>2223</v>
      </c>
      <c r="C793" s="16" t="s">
        <v>2224</v>
      </c>
      <c r="D793" s="17" t="s">
        <v>344</v>
      </c>
      <c r="E793" s="9">
        <v>2011</v>
      </c>
      <c r="F793" s="39" t="s">
        <v>2858</v>
      </c>
    </row>
    <row r="794" spans="1:6">
      <c r="A794" s="5">
        <v>793</v>
      </c>
      <c r="B794" s="16" t="s">
        <v>2225</v>
      </c>
      <c r="C794" s="16" t="s">
        <v>2009</v>
      </c>
      <c r="D794" s="17" t="s">
        <v>344</v>
      </c>
      <c r="E794" s="9">
        <v>2009</v>
      </c>
      <c r="F794" s="39" t="s">
        <v>2859</v>
      </c>
    </row>
    <row r="795" spans="1:6">
      <c r="A795" s="5">
        <v>794</v>
      </c>
      <c r="B795" s="16" t="s">
        <v>2226</v>
      </c>
      <c r="C795" s="16" t="s">
        <v>2007</v>
      </c>
      <c r="D795" s="17" t="s">
        <v>344</v>
      </c>
      <c r="E795" s="9">
        <v>2010</v>
      </c>
      <c r="F795" s="39" t="s">
        <v>2860</v>
      </c>
    </row>
    <row r="796" spans="1:6" ht="34">
      <c r="A796" s="5">
        <v>795</v>
      </c>
      <c r="B796" s="16" t="s">
        <v>2227</v>
      </c>
      <c r="C796" s="16" t="s">
        <v>2228</v>
      </c>
      <c r="D796" s="16" t="s">
        <v>344</v>
      </c>
      <c r="E796" s="9">
        <v>2010</v>
      </c>
      <c r="F796" s="39" t="s">
        <v>2861</v>
      </c>
    </row>
    <row r="797" spans="1:6" ht="34">
      <c r="A797" s="5">
        <v>796</v>
      </c>
      <c r="B797" s="16" t="s">
        <v>2229</v>
      </c>
      <c r="C797" s="16" t="s">
        <v>2230</v>
      </c>
      <c r="D797" s="17" t="s">
        <v>344</v>
      </c>
      <c r="E797" s="9">
        <v>2010</v>
      </c>
      <c r="F797" s="39" t="s">
        <v>2862</v>
      </c>
    </row>
    <row r="798" spans="1:6" ht="34">
      <c r="A798" s="5">
        <v>797</v>
      </c>
      <c r="B798" s="16" t="s">
        <v>2231</v>
      </c>
      <c r="C798" s="16" t="s">
        <v>2232</v>
      </c>
      <c r="D798" s="17" t="s">
        <v>344</v>
      </c>
      <c r="E798" s="9">
        <v>2012</v>
      </c>
      <c r="F798" s="39" t="s">
        <v>2863</v>
      </c>
    </row>
    <row r="799" spans="1:6">
      <c r="A799" s="5">
        <v>798</v>
      </c>
      <c r="B799" s="16" t="s">
        <v>2233</v>
      </c>
      <c r="C799" s="16" t="s">
        <v>2234</v>
      </c>
      <c r="D799" s="17" t="s">
        <v>344</v>
      </c>
      <c r="E799" s="9">
        <v>2011</v>
      </c>
      <c r="F799" s="39" t="s">
        <v>2864</v>
      </c>
    </row>
    <row r="800" spans="1:6" ht="34">
      <c r="A800" s="5">
        <v>799</v>
      </c>
      <c r="B800" s="16" t="s">
        <v>2235</v>
      </c>
      <c r="C800" s="16" t="s">
        <v>2236</v>
      </c>
      <c r="D800" s="17" t="s">
        <v>344</v>
      </c>
      <c r="E800" s="9">
        <v>2012</v>
      </c>
      <c r="F800" s="39" t="s">
        <v>2865</v>
      </c>
    </row>
    <row r="801" spans="1:6" ht="51">
      <c r="A801" s="5">
        <v>800</v>
      </c>
      <c r="B801" s="16" t="s">
        <v>2237</v>
      </c>
      <c r="C801" s="16" t="s">
        <v>2238</v>
      </c>
      <c r="D801" s="17" t="s">
        <v>344</v>
      </c>
      <c r="E801" s="9">
        <v>2012</v>
      </c>
      <c r="F801" s="39" t="s">
        <v>2866</v>
      </c>
    </row>
    <row r="802" spans="1:6" ht="34">
      <c r="A802" s="5">
        <v>801</v>
      </c>
      <c r="B802" s="16" t="s">
        <v>2239</v>
      </c>
      <c r="C802" s="16" t="s">
        <v>2240</v>
      </c>
      <c r="D802" s="17" t="s">
        <v>344</v>
      </c>
      <c r="E802" s="9">
        <v>2003</v>
      </c>
      <c r="F802" s="39" t="s">
        <v>2867</v>
      </c>
    </row>
    <row r="803" spans="1:6">
      <c r="A803" s="5">
        <v>802</v>
      </c>
      <c r="B803" s="16" t="s">
        <v>2241</v>
      </c>
      <c r="C803" s="16" t="s">
        <v>2242</v>
      </c>
      <c r="D803" s="17" t="s">
        <v>344</v>
      </c>
      <c r="E803" s="9">
        <v>2012</v>
      </c>
      <c r="F803" s="39" t="s">
        <v>2868</v>
      </c>
    </row>
    <row r="804" spans="1:6">
      <c r="A804" s="5">
        <v>803</v>
      </c>
      <c r="B804" s="16" t="s">
        <v>2243</v>
      </c>
      <c r="C804" s="16" t="s">
        <v>2244</v>
      </c>
      <c r="D804" s="17" t="s">
        <v>344</v>
      </c>
      <c r="E804" s="9">
        <v>2006</v>
      </c>
      <c r="F804" s="39" t="s">
        <v>2869</v>
      </c>
    </row>
    <row r="805" spans="1:6" ht="34">
      <c r="A805" s="5">
        <v>804</v>
      </c>
      <c r="B805" s="16" t="s">
        <v>2245</v>
      </c>
      <c r="C805" s="16" t="s">
        <v>2246</v>
      </c>
      <c r="D805" s="17" t="s">
        <v>344</v>
      </c>
      <c r="E805" s="9">
        <v>2012</v>
      </c>
      <c r="F805" s="39" t="s">
        <v>2870</v>
      </c>
    </row>
    <row r="806" spans="1:6" ht="34">
      <c r="A806" s="5">
        <v>805</v>
      </c>
      <c r="B806" s="16" t="s">
        <v>2247</v>
      </c>
      <c r="C806" s="16" t="s">
        <v>2248</v>
      </c>
      <c r="D806" s="17" t="s">
        <v>344</v>
      </c>
      <c r="E806" s="9">
        <v>2009</v>
      </c>
      <c r="F806" s="39" t="s">
        <v>2871</v>
      </c>
    </row>
    <row r="807" spans="1:6">
      <c r="A807" s="5">
        <v>806</v>
      </c>
      <c r="B807" s="16" t="s">
        <v>2249</v>
      </c>
      <c r="C807" s="16" t="s">
        <v>2025</v>
      </c>
      <c r="D807" s="17" t="s">
        <v>344</v>
      </c>
      <c r="E807" s="9">
        <v>2010</v>
      </c>
      <c r="F807" s="39" t="s">
        <v>2872</v>
      </c>
    </row>
    <row r="808" spans="1:6" ht="34">
      <c r="A808" s="5">
        <v>807</v>
      </c>
      <c r="B808" s="16" t="s">
        <v>2250</v>
      </c>
      <c r="C808" s="16" t="s">
        <v>2251</v>
      </c>
      <c r="D808" s="16" t="s">
        <v>344</v>
      </c>
      <c r="E808" s="9">
        <v>2010</v>
      </c>
      <c r="F808" s="39" t="s">
        <v>2873</v>
      </c>
    </row>
    <row r="809" spans="1:6" ht="34">
      <c r="A809" s="5">
        <v>808</v>
      </c>
      <c r="B809" s="16" t="s">
        <v>2252</v>
      </c>
      <c r="C809" s="16" t="s">
        <v>2253</v>
      </c>
      <c r="D809" s="16" t="s">
        <v>344</v>
      </c>
      <c r="E809" s="9">
        <v>2013</v>
      </c>
      <c r="F809" s="39" t="s">
        <v>2874</v>
      </c>
    </row>
    <row r="810" spans="1:6" ht="34">
      <c r="A810" s="5">
        <v>809</v>
      </c>
      <c r="B810" s="16" t="s">
        <v>2254</v>
      </c>
      <c r="C810" s="16" t="s">
        <v>2255</v>
      </c>
      <c r="D810" s="17" t="s">
        <v>344</v>
      </c>
      <c r="E810" s="9">
        <v>2002</v>
      </c>
      <c r="F810" s="39" t="s">
        <v>2875</v>
      </c>
    </row>
    <row r="811" spans="1:6" ht="34">
      <c r="A811" s="5">
        <v>810</v>
      </c>
      <c r="B811" s="16" t="s">
        <v>2256</v>
      </c>
      <c r="C811" s="16" t="s">
        <v>2257</v>
      </c>
      <c r="D811" s="16" t="s">
        <v>344</v>
      </c>
      <c r="E811" s="9">
        <v>2009</v>
      </c>
      <c r="F811" s="39" t="s">
        <v>2876</v>
      </c>
    </row>
    <row r="812" spans="1:6">
      <c r="A812" s="5">
        <v>811</v>
      </c>
      <c r="B812" s="16" t="s">
        <v>2258</v>
      </c>
      <c r="C812" s="16" t="s">
        <v>2259</v>
      </c>
      <c r="D812" s="17" t="s">
        <v>344</v>
      </c>
      <c r="E812" s="9">
        <v>2002</v>
      </c>
      <c r="F812" s="39" t="s">
        <v>2877</v>
      </c>
    </row>
    <row r="813" spans="1:6" ht="34">
      <c r="A813" s="5">
        <v>812</v>
      </c>
      <c r="B813" s="16" t="s">
        <v>2260</v>
      </c>
      <c r="C813" s="16" t="s">
        <v>2261</v>
      </c>
      <c r="D813" s="17" t="s">
        <v>344</v>
      </c>
      <c r="E813" s="9">
        <v>2001</v>
      </c>
      <c r="F813" s="39" t="s">
        <v>2878</v>
      </c>
    </row>
    <row r="814" spans="1:6" ht="34">
      <c r="A814" s="5">
        <v>813</v>
      </c>
      <c r="B814" s="16" t="s">
        <v>2262</v>
      </c>
      <c r="C814" s="16" t="s">
        <v>2263</v>
      </c>
      <c r="D814" s="17" t="s">
        <v>344</v>
      </c>
      <c r="E814" s="9">
        <v>2002</v>
      </c>
      <c r="F814" s="39" t="s">
        <v>2879</v>
      </c>
    </row>
    <row r="815" spans="1:6" ht="34">
      <c r="A815" s="5">
        <v>814</v>
      </c>
      <c r="B815" s="16" t="s">
        <v>2264</v>
      </c>
      <c r="C815" s="16" t="s">
        <v>2265</v>
      </c>
      <c r="D815" s="17" t="s">
        <v>344</v>
      </c>
      <c r="E815" s="9">
        <v>2003</v>
      </c>
      <c r="F815" s="39" t="s">
        <v>2880</v>
      </c>
    </row>
    <row r="816" spans="1:6" ht="34">
      <c r="A816" s="5">
        <v>815</v>
      </c>
      <c r="B816" s="16" t="s">
        <v>2266</v>
      </c>
      <c r="C816" s="16" t="s">
        <v>2267</v>
      </c>
      <c r="D816" s="17" t="s">
        <v>344</v>
      </c>
      <c r="E816" s="9">
        <v>2003</v>
      </c>
      <c r="F816" s="39" t="s">
        <v>2881</v>
      </c>
    </row>
    <row r="817" spans="1:6" ht="34">
      <c r="A817" s="5">
        <v>816</v>
      </c>
      <c r="B817" s="16" t="s">
        <v>2268</v>
      </c>
      <c r="C817" s="16" t="s">
        <v>2269</v>
      </c>
      <c r="D817" s="17" t="s">
        <v>344</v>
      </c>
      <c r="E817" s="9">
        <v>2001</v>
      </c>
      <c r="F817" s="39" t="s">
        <v>2882</v>
      </c>
    </row>
    <row r="818" spans="1:6">
      <c r="A818" s="5">
        <v>817</v>
      </c>
      <c r="B818" s="16" t="s">
        <v>2270</v>
      </c>
      <c r="C818" s="16" t="s">
        <v>2271</v>
      </c>
      <c r="D818" s="17" t="s">
        <v>344</v>
      </c>
      <c r="E818" s="9">
        <v>2002</v>
      </c>
      <c r="F818" s="39" t="s">
        <v>2883</v>
      </c>
    </row>
    <row r="819" spans="1:6">
      <c r="A819" s="5">
        <v>818</v>
      </c>
      <c r="B819" s="16" t="s">
        <v>2272</v>
      </c>
      <c r="C819" s="16" t="s">
        <v>2273</v>
      </c>
      <c r="D819" s="17" t="s">
        <v>344</v>
      </c>
      <c r="E819" s="9">
        <v>2009</v>
      </c>
      <c r="F819" s="39" t="s">
        <v>2884</v>
      </c>
    </row>
    <row r="820" spans="1:6" ht="34">
      <c r="A820" s="5">
        <v>819</v>
      </c>
      <c r="B820" s="16" t="s">
        <v>2274</v>
      </c>
      <c r="C820" s="16" t="s">
        <v>2275</v>
      </c>
      <c r="D820" s="17" t="s">
        <v>344</v>
      </c>
      <c r="E820" s="9">
        <v>2008</v>
      </c>
      <c r="F820" s="39" t="s">
        <v>2885</v>
      </c>
    </row>
    <row r="821" spans="1:6" ht="34">
      <c r="A821" s="5">
        <v>820</v>
      </c>
      <c r="B821" s="16" t="s">
        <v>2276</v>
      </c>
      <c r="C821" s="16" t="s">
        <v>2277</v>
      </c>
      <c r="D821" s="17" t="s">
        <v>344</v>
      </c>
      <c r="E821" s="9">
        <v>2010</v>
      </c>
      <c r="F821" s="39" t="s">
        <v>2886</v>
      </c>
    </row>
    <row r="822" spans="1:6">
      <c r="A822" s="5">
        <v>821</v>
      </c>
      <c r="B822" s="16" t="s">
        <v>2278</v>
      </c>
      <c r="C822" s="16" t="s">
        <v>2279</v>
      </c>
      <c r="D822" s="17" t="s">
        <v>344</v>
      </c>
      <c r="E822" s="9">
        <v>2012</v>
      </c>
      <c r="F822" s="39" t="s">
        <v>2887</v>
      </c>
    </row>
    <row r="823" spans="1:6">
      <c r="A823" s="5">
        <v>822</v>
      </c>
      <c r="B823" s="16" t="s">
        <v>2280</v>
      </c>
      <c r="C823" s="16" t="s">
        <v>2281</v>
      </c>
      <c r="D823" s="17" t="s">
        <v>344</v>
      </c>
      <c r="E823" s="9">
        <v>2011</v>
      </c>
      <c r="F823" s="39" t="s">
        <v>2888</v>
      </c>
    </row>
    <row r="824" spans="1:6" ht="34">
      <c r="A824" s="5">
        <v>823</v>
      </c>
      <c r="B824" s="16" t="s">
        <v>2282</v>
      </c>
      <c r="C824" s="16" t="s">
        <v>2283</v>
      </c>
      <c r="D824" s="17" t="s">
        <v>344</v>
      </c>
      <c r="E824" s="9">
        <v>2012</v>
      </c>
      <c r="F824" s="39" t="s">
        <v>2889</v>
      </c>
    </row>
    <row r="825" spans="1:6" ht="34">
      <c r="A825" s="5">
        <v>824</v>
      </c>
      <c r="B825" s="16" t="s">
        <v>2284</v>
      </c>
      <c r="C825" s="16" t="s">
        <v>2285</v>
      </c>
      <c r="D825" s="17" t="s">
        <v>344</v>
      </c>
      <c r="E825" s="9">
        <v>2012</v>
      </c>
      <c r="F825" s="39" t="s">
        <v>2890</v>
      </c>
    </row>
    <row r="826" spans="1:6">
      <c r="A826" s="5">
        <v>825</v>
      </c>
      <c r="B826" s="16" t="s">
        <v>2286</v>
      </c>
      <c r="C826" s="16" t="s">
        <v>2287</v>
      </c>
      <c r="D826" s="17" t="s">
        <v>344</v>
      </c>
      <c r="E826" s="9">
        <v>2012</v>
      </c>
      <c r="F826" s="39" t="s">
        <v>2891</v>
      </c>
    </row>
    <row r="827" spans="1:6">
      <c r="A827" s="5">
        <v>826</v>
      </c>
      <c r="B827" s="16" t="s">
        <v>2288</v>
      </c>
      <c r="C827" s="16" t="s">
        <v>2289</v>
      </c>
      <c r="D827" s="17" t="s">
        <v>344</v>
      </c>
      <c r="E827" s="9">
        <v>2005</v>
      </c>
      <c r="F827" s="39" t="s">
        <v>2892</v>
      </c>
    </row>
    <row r="828" spans="1:6" ht="51">
      <c r="A828" s="5">
        <v>827</v>
      </c>
      <c r="B828" s="16" t="s">
        <v>2290</v>
      </c>
      <c r="C828" s="16" t="s">
        <v>2291</v>
      </c>
      <c r="D828" s="16" t="s">
        <v>344</v>
      </c>
      <c r="E828" s="9">
        <v>2013</v>
      </c>
      <c r="F828" s="39" t="s">
        <v>2893</v>
      </c>
    </row>
    <row r="829" spans="1:6" ht="34">
      <c r="A829" s="5">
        <v>828</v>
      </c>
      <c r="B829" s="16" t="s">
        <v>2292</v>
      </c>
      <c r="C829" s="16" t="s">
        <v>2293</v>
      </c>
      <c r="D829" s="17" t="s">
        <v>344</v>
      </c>
      <c r="E829" s="9">
        <v>2008</v>
      </c>
      <c r="F829" s="39" t="s">
        <v>2894</v>
      </c>
    </row>
    <row r="830" spans="1:6" ht="34">
      <c r="A830" s="5">
        <v>829</v>
      </c>
      <c r="B830" s="16" t="s">
        <v>2294</v>
      </c>
      <c r="C830" s="16" t="s">
        <v>2295</v>
      </c>
      <c r="D830" s="17" t="s">
        <v>344</v>
      </c>
      <c r="E830" s="9">
        <v>2008</v>
      </c>
      <c r="F830" s="39" t="s">
        <v>2895</v>
      </c>
    </row>
    <row r="831" spans="1:6">
      <c r="A831" s="5">
        <v>830</v>
      </c>
      <c r="B831" s="16" t="s">
        <v>2296</v>
      </c>
      <c r="C831" s="16" t="s">
        <v>2297</v>
      </c>
      <c r="D831" s="17" t="s">
        <v>344</v>
      </c>
      <c r="E831" s="9">
        <v>2012</v>
      </c>
      <c r="F831" s="39" t="s">
        <v>2896</v>
      </c>
    </row>
    <row r="832" spans="1:6">
      <c r="A832" s="5">
        <v>831</v>
      </c>
      <c r="B832" s="16" t="s">
        <v>2298</v>
      </c>
      <c r="C832" s="16" t="s">
        <v>2299</v>
      </c>
      <c r="D832" s="17" t="s">
        <v>344</v>
      </c>
      <c r="E832" s="9">
        <v>2009</v>
      </c>
      <c r="F832" s="39" t="s">
        <v>2897</v>
      </c>
    </row>
    <row r="833" spans="1:6" ht="51">
      <c r="A833" s="5">
        <v>832</v>
      </c>
      <c r="B833" s="16" t="s">
        <v>2300</v>
      </c>
      <c r="C833" s="16" t="s">
        <v>2301</v>
      </c>
      <c r="D833" s="17" t="s">
        <v>344</v>
      </c>
      <c r="E833" s="9">
        <v>2011</v>
      </c>
      <c r="F833" s="39" t="s">
        <v>2898</v>
      </c>
    </row>
    <row r="834" spans="1:6">
      <c r="A834" s="5">
        <v>833</v>
      </c>
      <c r="B834" s="16" t="s">
        <v>2302</v>
      </c>
      <c r="C834" s="16" t="s">
        <v>2303</v>
      </c>
      <c r="D834" s="16" t="s">
        <v>344</v>
      </c>
      <c r="E834" s="9">
        <v>2012</v>
      </c>
      <c r="F834" s="39" t="s">
        <v>2899</v>
      </c>
    </row>
    <row r="835" spans="1:6" ht="51">
      <c r="A835" s="5">
        <v>834</v>
      </c>
      <c r="B835" s="16" t="s">
        <v>2304</v>
      </c>
      <c r="C835" s="16" t="s">
        <v>2305</v>
      </c>
      <c r="D835" s="17" t="s">
        <v>344</v>
      </c>
      <c r="E835" s="9">
        <v>2012</v>
      </c>
      <c r="F835" s="39" t="s">
        <v>2900</v>
      </c>
    </row>
    <row r="836" spans="1:6" ht="34">
      <c r="A836" s="5">
        <v>835</v>
      </c>
      <c r="B836" s="16" t="s">
        <v>2306</v>
      </c>
      <c r="C836" s="16" t="s">
        <v>2307</v>
      </c>
      <c r="D836" s="17" t="s">
        <v>344</v>
      </c>
      <c r="E836" s="9">
        <v>2012</v>
      </c>
      <c r="F836" s="39" t="s">
        <v>2901</v>
      </c>
    </row>
    <row r="837" spans="1:6" ht="34">
      <c r="A837" s="5">
        <v>836</v>
      </c>
      <c r="B837" s="16" t="s">
        <v>2308</v>
      </c>
      <c r="C837" s="16" t="s">
        <v>2307</v>
      </c>
      <c r="D837" s="16" t="s">
        <v>344</v>
      </c>
      <c r="E837" s="9">
        <v>2009</v>
      </c>
      <c r="F837" s="39" t="s">
        <v>2902</v>
      </c>
    </row>
    <row r="838" spans="1:6">
      <c r="A838" s="5">
        <v>837</v>
      </c>
      <c r="B838" s="16" t="s">
        <v>2309</v>
      </c>
      <c r="C838" s="16" t="s">
        <v>2310</v>
      </c>
      <c r="D838" s="17" t="s">
        <v>344</v>
      </c>
      <c r="E838" s="9">
        <v>2008</v>
      </c>
      <c r="F838" s="39" t="s">
        <v>2903</v>
      </c>
    </row>
    <row r="839" spans="1:6">
      <c r="A839" s="5">
        <v>838</v>
      </c>
      <c r="B839" s="16" t="s">
        <v>2311</v>
      </c>
      <c r="C839" s="16" t="s">
        <v>2312</v>
      </c>
      <c r="D839" s="17" t="s">
        <v>344</v>
      </c>
      <c r="E839" s="9">
        <v>2008</v>
      </c>
      <c r="F839" s="39" t="s">
        <v>2904</v>
      </c>
    </row>
    <row r="840" spans="1:6" ht="51">
      <c r="A840" s="5">
        <v>839</v>
      </c>
      <c r="B840" s="16" t="s">
        <v>2313</v>
      </c>
      <c r="C840" s="16" t="s">
        <v>2314</v>
      </c>
      <c r="D840" s="17" t="s">
        <v>344</v>
      </c>
      <c r="E840" s="9">
        <v>2008</v>
      </c>
      <c r="F840" s="39" t="s">
        <v>2905</v>
      </c>
    </row>
    <row r="841" spans="1:6" ht="34">
      <c r="A841" s="5">
        <v>840</v>
      </c>
      <c r="B841" s="21" t="s">
        <v>2315</v>
      </c>
      <c r="C841" s="22" t="s">
        <v>2316</v>
      </c>
      <c r="D841" s="22" t="s">
        <v>344</v>
      </c>
      <c r="E841" s="23">
        <v>2006</v>
      </c>
      <c r="F841" s="41" t="s">
        <v>2906</v>
      </c>
    </row>
    <row r="842" spans="1:6" ht="34">
      <c r="A842" s="5">
        <v>841</v>
      </c>
      <c r="B842" s="21" t="s">
        <v>2317</v>
      </c>
      <c r="C842" s="22" t="s">
        <v>2318</v>
      </c>
      <c r="D842" s="22" t="s">
        <v>344</v>
      </c>
      <c r="E842" s="23">
        <v>2006</v>
      </c>
      <c r="F842" s="41" t="s">
        <v>2907</v>
      </c>
    </row>
    <row r="843" spans="1:6" ht="34">
      <c r="A843" s="5">
        <v>842</v>
      </c>
      <c r="B843" s="21" t="s">
        <v>2319</v>
      </c>
      <c r="C843" s="22" t="s">
        <v>2320</v>
      </c>
      <c r="D843" s="22" t="s">
        <v>344</v>
      </c>
      <c r="E843" s="24">
        <v>2006</v>
      </c>
      <c r="F843" s="41" t="s">
        <v>2908</v>
      </c>
    </row>
    <row r="844" spans="1:6" ht="34">
      <c r="A844" s="5">
        <v>843</v>
      </c>
      <c r="B844" s="21" t="s">
        <v>2321</v>
      </c>
      <c r="C844" s="22" t="s">
        <v>2322</v>
      </c>
      <c r="D844" s="22" t="s">
        <v>344</v>
      </c>
      <c r="E844" s="24">
        <v>2006</v>
      </c>
      <c r="F844" s="41" t="s">
        <v>2909</v>
      </c>
    </row>
    <row r="845" spans="1:6" ht="34">
      <c r="A845" s="5">
        <v>844</v>
      </c>
      <c r="B845" s="21" t="s">
        <v>2323</v>
      </c>
      <c r="C845" s="22" t="s">
        <v>2324</v>
      </c>
      <c r="D845" s="22" t="s">
        <v>344</v>
      </c>
      <c r="E845" s="24">
        <v>2006</v>
      </c>
      <c r="F845" s="41" t="s">
        <v>2910</v>
      </c>
    </row>
    <row r="846" spans="1:6" ht="34">
      <c r="A846" s="5">
        <v>845</v>
      </c>
      <c r="B846" s="21" t="s">
        <v>2325</v>
      </c>
      <c r="C846" s="22" t="s">
        <v>2322</v>
      </c>
      <c r="D846" s="22" t="s">
        <v>344</v>
      </c>
      <c r="E846" s="24">
        <v>2007</v>
      </c>
      <c r="F846" s="42" t="s">
        <v>2911</v>
      </c>
    </row>
    <row r="847" spans="1:6" ht="34">
      <c r="A847" s="5">
        <v>846</v>
      </c>
      <c r="B847" s="21" t="s">
        <v>2326</v>
      </c>
      <c r="C847" s="22" t="s">
        <v>2320</v>
      </c>
      <c r="D847" s="22" t="s">
        <v>344</v>
      </c>
      <c r="E847" s="24">
        <v>2007</v>
      </c>
      <c r="F847" s="42" t="s">
        <v>2912</v>
      </c>
    </row>
    <row r="848" spans="1:6" ht="34">
      <c r="A848" s="5">
        <v>847</v>
      </c>
      <c r="B848" s="21" t="s">
        <v>2327</v>
      </c>
      <c r="C848" s="22" t="s">
        <v>2318</v>
      </c>
      <c r="D848" s="22" t="s">
        <v>344</v>
      </c>
      <c r="E848" s="24">
        <v>2007</v>
      </c>
      <c r="F848" s="42" t="s">
        <v>2913</v>
      </c>
    </row>
    <row r="849" spans="1:6" ht="51">
      <c r="A849" s="5">
        <v>848</v>
      </c>
      <c r="B849" s="21" t="s">
        <v>2328</v>
      </c>
      <c r="C849" s="22" t="s">
        <v>2329</v>
      </c>
      <c r="D849" s="22" t="s">
        <v>344</v>
      </c>
      <c r="E849" s="24">
        <v>2007</v>
      </c>
      <c r="F849" s="42" t="s">
        <v>2914</v>
      </c>
    </row>
    <row r="850" spans="1:6" ht="34">
      <c r="A850" s="5">
        <v>849</v>
      </c>
      <c r="B850" s="21" t="s">
        <v>2330</v>
      </c>
      <c r="C850" s="22" t="s">
        <v>2331</v>
      </c>
      <c r="D850" s="22" t="s">
        <v>344</v>
      </c>
      <c r="E850" s="24">
        <v>2009</v>
      </c>
      <c r="F850" s="42" t="s">
        <v>2915</v>
      </c>
    </row>
    <row r="851" spans="1:6" ht="34">
      <c r="A851" s="5">
        <v>850</v>
      </c>
      <c r="B851" s="21" t="s">
        <v>2332</v>
      </c>
      <c r="C851" s="22" t="s">
        <v>2322</v>
      </c>
      <c r="D851" s="22" t="s">
        <v>344</v>
      </c>
      <c r="E851" s="24">
        <v>2009</v>
      </c>
      <c r="F851" s="42" t="s">
        <v>2916</v>
      </c>
    </row>
    <row r="852" spans="1:6" ht="34">
      <c r="A852" s="5">
        <v>851</v>
      </c>
      <c r="B852" s="21" t="s">
        <v>2333</v>
      </c>
      <c r="C852" s="22" t="s">
        <v>2334</v>
      </c>
      <c r="D852" s="22" t="s">
        <v>344</v>
      </c>
      <c r="E852" s="24">
        <v>2009</v>
      </c>
      <c r="F852" s="43" t="s">
        <v>2917</v>
      </c>
    </row>
    <row r="853" spans="1:6" ht="34">
      <c r="A853" s="5">
        <v>852</v>
      </c>
      <c r="B853" s="21" t="s">
        <v>2335</v>
      </c>
      <c r="C853" s="22" t="s">
        <v>2336</v>
      </c>
      <c r="D853" s="22" t="s">
        <v>344</v>
      </c>
      <c r="E853" s="24">
        <v>2009</v>
      </c>
      <c r="F853" s="42" t="s">
        <v>2918</v>
      </c>
    </row>
    <row r="854" spans="1:6" ht="34">
      <c r="A854" s="5">
        <v>853</v>
      </c>
      <c r="B854" s="21" t="s">
        <v>2337</v>
      </c>
      <c r="C854" s="22" t="s">
        <v>2318</v>
      </c>
      <c r="D854" s="22" t="s">
        <v>344</v>
      </c>
      <c r="E854" s="24">
        <v>2009</v>
      </c>
      <c r="F854" s="42" t="s">
        <v>2919</v>
      </c>
    </row>
    <row r="855" spans="1:6" ht="34">
      <c r="A855" s="5">
        <v>854</v>
      </c>
      <c r="B855" s="21" t="s">
        <v>2338</v>
      </c>
      <c r="C855" s="22" t="s">
        <v>2320</v>
      </c>
      <c r="D855" s="22" t="s">
        <v>344</v>
      </c>
      <c r="E855" s="24">
        <v>2009</v>
      </c>
      <c r="F855" s="42" t="s">
        <v>2920</v>
      </c>
    </row>
    <row r="856" spans="1:6" ht="34">
      <c r="A856" s="5">
        <v>855</v>
      </c>
      <c r="B856" s="21" t="s">
        <v>2339</v>
      </c>
      <c r="C856" s="22" t="s">
        <v>2340</v>
      </c>
      <c r="D856" s="22" t="s">
        <v>344</v>
      </c>
      <c r="E856" s="24">
        <v>2010</v>
      </c>
      <c r="F856" s="42" t="s">
        <v>2921</v>
      </c>
    </row>
    <row r="857" spans="1:6" ht="34">
      <c r="A857" s="5">
        <v>856</v>
      </c>
      <c r="B857" s="21" t="s">
        <v>2341</v>
      </c>
      <c r="C857" s="22" t="s">
        <v>2322</v>
      </c>
      <c r="D857" s="22" t="s">
        <v>344</v>
      </c>
      <c r="E857" s="24">
        <v>2010</v>
      </c>
      <c r="F857" s="42" t="s">
        <v>2922</v>
      </c>
    </row>
    <row r="858" spans="1:6" ht="34">
      <c r="A858" s="5">
        <v>857</v>
      </c>
      <c r="B858" s="21" t="s">
        <v>2342</v>
      </c>
      <c r="C858" s="22" t="s">
        <v>2334</v>
      </c>
      <c r="D858" s="22" t="s">
        <v>344</v>
      </c>
      <c r="E858" s="24">
        <v>2010</v>
      </c>
      <c r="F858" s="42" t="s">
        <v>2923</v>
      </c>
    </row>
    <row r="859" spans="1:6" ht="34">
      <c r="A859" s="5">
        <v>858</v>
      </c>
      <c r="B859" s="21" t="s">
        <v>2343</v>
      </c>
      <c r="C859" s="22" t="s">
        <v>2320</v>
      </c>
      <c r="D859" s="22" t="s">
        <v>344</v>
      </c>
      <c r="E859" s="24">
        <v>2010</v>
      </c>
      <c r="F859" s="42" t="s">
        <v>2924</v>
      </c>
    </row>
    <row r="860" spans="1:6" ht="34">
      <c r="A860" s="5">
        <v>859</v>
      </c>
      <c r="B860" s="21" t="s">
        <v>2344</v>
      </c>
      <c r="C860" s="22" t="s">
        <v>2336</v>
      </c>
      <c r="D860" s="22" t="s">
        <v>344</v>
      </c>
      <c r="E860" s="24">
        <v>2010</v>
      </c>
      <c r="F860" s="42" t="s">
        <v>2925</v>
      </c>
    </row>
    <row r="861" spans="1:6" ht="34">
      <c r="A861" s="5">
        <v>860</v>
      </c>
      <c r="B861" s="21" t="s">
        <v>2345</v>
      </c>
      <c r="C861" s="22" t="s">
        <v>2318</v>
      </c>
      <c r="D861" s="22" t="s">
        <v>344</v>
      </c>
      <c r="E861" s="24">
        <v>2010</v>
      </c>
      <c r="F861" s="42" t="s">
        <v>2926</v>
      </c>
    </row>
    <row r="862" spans="1:6" ht="34">
      <c r="A862" s="5">
        <v>861</v>
      </c>
      <c r="B862" s="21" t="s">
        <v>2346</v>
      </c>
      <c r="C862" s="22" t="s">
        <v>2347</v>
      </c>
      <c r="D862" s="22" t="s">
        <v>344</v>
      </c>
      <c r="E862" s="24">
        <v>2011</v>
      </c>
      <c r="F862" s="42" t="s">
        <v>2927</v>
      </c>
    </row>
    <row r="863" spans="1:6" ht="34">
      <c r="A863" s="5">
        <v>862</v>
      </c>
      <c r="B863" s="21" t="s">
        <v>2348</v>
      </c>
      <c r="C863" s="22" t="s">
        <v>2349</v>
      </c>
      <c r="D863" s="22" t="s">
        <v>344</v>
      </c>
      <c r="E863" s="24">
        <v>2011</v>
      </c>
      <c r="F863" s="42" t="s">
        <v>2928</v>
      </c>
    </row>
    <row r="864" spans="1:6" ht="34">
      <c r="A864" s="5">
        <v>863</v>
      </c>
      <c r="B864" s="21" t="s">
        <v>2350</v>
      </c>
      <c r="C864" s="22" t="s">
        <v>2334</v>
      </c>
      <c r="D864" s="22" t="s">
        <v>344</v>
      </c>
      <c r="E864" s="24">
        <v>2011</v>
      </c>
      <c r="F864" s="42" t="s">
        <v>2929</v>
      </c>
    </row>
    <row r="865" spans="1:6" ht="34">
      <c r="A865" s="5">
        <v>864</v>
      </c>
      <c r="B865" s="21" t="s">
        <v>2351</v>
      </c>
      <c r="C865" s="22" t="s">
        <v>2320</v>
      </c>
      <c r="D865" s="22" t="s">
        <v>344</v>
      </c>
      <c r="E865" s="24">
        <v>2011</v>
      </c>
      <c r="F865" s="42" t="s">
        <v>2930</v>
      </c>
    </row>
    <row r="866" spans="1:6" ht="34">
      <c r="A866" s="5">
        <v>865</v>
      </c>
      <c r="B866" s="21" t="s">
        <v>2352</v>
      </c>
      <c r="C866" s="22" t="s">
        <v>2353</v>
      </c>
      <c r="D866" s="22" t="s">
        <v>344</v>
      </c>
      <c r="E866" s="24">
        <v>2011</v>
      </c>
      <c r="F866" s="42" t="s">
        <v>2931</v>
      </c>
    </row>
    <row r="867" spans="1:6" ht="34">
      <c r="A867" s="5">
        <v>866</v>
      </c>
      <c r="B867" s="21" t="s">
        <v>2354</v>
      </c>
      <c r="C867" s="22" t="s">
        <v>2318</v>
      </c>
      <c r="D867" s="22" t="s">
        <v>344</v>
      </c>
      <c r="E867" s="24">
        <v>2011</v>
      </c>
      <c r="F867" s="42" t="s">
        <v>2932</v>
      </c>
    </row>
    <row r="868" spans="1:6" ht="34">
      <c r="A868" s="5">
        <v>867</v>
      </c>
      <c r="B868" s="25" t="s">
        <v>2355</v>
      </c>
      <c r="C868" s="22" t="s">
        <v>2356</v>
      </c>
      <c r="D868" s="22" t="s">
        <v>344</v>
      </c>
      <c r="E868" s="24">
        <v>2012</v>
      </c>
      <c r="F868" s="44" t="s">
        <v>2933</v>
      </c>
    </row>
    <row r="869" spans="1:6" ht="34">
      <c r="A869" s="5">
        <v>868</v>
      </c>
      <c r="B869" s="25" t="s">
        <v>2357</v>
      </c>
      <c r="C869" s="22" t="s">
        <v>2349</v>
      </c>
      <c r="D869" s="22" t="s">
        <v>344</v>
      </c>
      <c r="E869" s="24">
        <v>2012</v>
      </c>
      <c r="F869" s="44" t="s">
        <v>2934</v>
      </c>
    </row>
    <row r="870" spans="1:6" ht="51">
      <c r="A870" s="5">
        <v>869</v>
      </c>
      <c r="B870" s="25" t="s">
        <v>2358</v>
      </c>
      <c r="C870" s="22" t="s">
        <v>2359</v>
      </c>
      <c r="D870" s="22" t="s">
        <v>344</v>
      </c>
      <c r="E870" s="24">
        <v>2012</v>
      </c>
      <c r="F870" s="44" t="s">
        <v>2935</v>
      </c>
    </row>
    <row r="871" spans="1:6" ht="34">
      <c r="A871" s="5">
        <v>870</v>
      </c>
      <c r="B871" s="25" t="s">
        <v>2360</v>
      </c>
      <c r="C871" s="22" t="s">
        <v>2353</v>
      </c>
      <c r="D871" s="22" t="s">
        <v>344</v>
      </c>
      <c r="E871" s="24">
        <v>2012</v>
      </c>
      <c r="F871" s="44" t="s">
        <v>2936</v>
      </c>
    </row>
    <row r="872" spans="1:6">
      <c r="A872" s="5">
        <v>871</v>
      </c>
      <c r="B872" s="16" t="s">
        <v>2361</v>
      </c>
      <c r="C872" s="16" t="s">
        <v>2362</v>
      </c>
      <c r="D872" s="16" t="s">
        <v>344</v>
      </c>
      <c r="E872" s="9">
        <v>2011</v>
      </c>
      <c r="F872" s="45" t="s">
        <v>2937</v>
      </c>
    </row>
    <row r="873" spans="1:6">
      <c r="A873" s="5">
        <v>872</v>
      </c>
      <c r="B873" s="16" t="s">
        <v>2363</v>
      </c>
      <c r="C873" s="16" t="s">
        <v>2364</v>
      </c>
      <c r="D873" s="16" t="s">
        <v>344</v>
      </c>
      <c r="E873" s="9">
        <v>2010</v>
      </c>
      <c r="F873" s="45" t="s">
        <v>2938</v>
      </c>
    </row>
    <row r="874" spans="1:6" ht="34">
      <c r="A874" s="5">
        <v>873</v>
      </c>
      <c r="B874" s="16" t="s">
        <v>2365</v>
      </c>
      <c r="C874" s="16" t="s">
        <v>2366</v>
      </c>
      <c r="D874" s="16" t="s">
        <v>344</v>
      </c>
      <c r="E874" s="9">
        <v>2012</v>
      </c>
      <c r="F874" s="45" t="s">
        <v>2939</v>
      </c>
    </row>
    <row r="875" spans="1:6" ht="34">
      <c r="A875" s="5">
        <v>874</v>
      </c>
      <c r="B875" s="16" t="s">
        <v>2367</v>
      </c>
      <c r="C875" s="16" t="s">
        <v>2368</v>
      </c>
      <c r="D875" s="16" t="s">
        <v>344</v>
      </c>
      <c r="E875" s="9">
        <v>2008</v>
      </c>
      <c r="F875" s="45" t="s">
        <v>2940</v>
      </c>
    </row>
    <row r="876" spans="1:6">
      <c r="A876" s="5">
        <v>875</v>
      </c>
      <c r="B876" s="16" t="s">
        <v>2369</v>
      </c>
      <c r="C876" s="16" t="s">
        <v>2370</v>
      </c>
      <c r="D876" s="16" t="s">
        <v>344</v>
      </c>
      <c r="E876" s="9">
        <v>2013</v>
      </c>
      <c r="F876" s="45" t="s">
        <v>2941</v>
      </c>
    </row>
    <row r="877" spans="1:6">
      <c r="A877" s="5">
        <v>876</v>
      </c>
      <c r="B877" s="16" t="s">
        <v>2371</v>
      </c>
      <c r="C877" s="16" t="s">
        <v>2372</v>
      </c>
      <c r="D877" s="16" t="s">
        <v>344</v>
      </c>
      <c r="E877" s="9">
        <v>2012</v>
      </c>
      <c r="F877" s="45" t="s">
        <v>2942</v>
      </c>
    </row>
    <row r="878" spans="1:6">
      <c r="A878" s="5">
        <v>877</v>
      </c>
      <c r="B878" s="16" t="s">
        <v>2373</v>
      </c>
      <c r="C878" s="16" t="s">
        <v>2374</v>
      </c>
      <c r="D878" s="16" t="s">
        <v>344</v>
      </c>
      <c r="E878" s="9">
        <v>2008</v>
      </c>
      <c r="F878" s="45" t="s">
        <v>2943</v>
      </c>
    </row>
    <row r="879" spans="1:6">
      <c r="A879" s="5">
        <v>878</v>
      </c>
      <c r="B879" s="16" t="s">
        <v>2375</v>
      </c>
      <c r="C879" s="16" t="s">
        <v>2376</v>
      </c>
      <c r="D879" s="16" t="s">
        <v>344</v>
      </c>
      <c r="E879" s="9">
        <v>2013</v>
      </c>
      <c r="F879" s="45" t="s">
        <v>2944</v>
      </c>
    </row>
    <row r="880" spans="1:6" ht="34">
      <c r="A880" s="5">
        <v>879</v>
      </c>
      <c r="B880" s="16" t="s">
        <v>2377</v>
      </c>
      <c r="C880" s="16" t="s">
        <v>2378</v>
      </c>
      <c r="D880" s="16" t="s">
        <v>344</v>
      </c>
      <c r="E880" s="9">
        <v>2011</v>
      </c>
      <c r="F880" s="45" t="s">
        <v>2945</v>
      </c>
    </row>
    <row r="881" spans="1:6" ht="34">
      <c r="A881" s="5">
        <v>880</v>
      </c>
      <c r="B881" s="16" t="s">
        <v>2379</v>
      </c>
      <c r="C881" s="16" t="s">
        <v>2380</v>
      </c>
      <c r="D881" s="16" t="s">
        <v>344</v>
      </c>
      <c r="E881" s="9">
        <v>2012</v>
      </c>
      <c r="F881" s="45" t="s">
        <v>2946</v>
      </c>
    </row>
    <row r="882" spans="1:6">
      <c r="A882" s="5">
        <v>881</v>
      </c>
      <c r="B882" s="16" t="s">
        <v>2381</v>
      </c>
      <c r="C882" s="16" t="s">
        <v>2382</v>
      </c>
      <c r="D882" s="16" t="s">
        <v>344</v>
      </c>
      <c r="E882" s="9">
        <v>2011</v>
      </c>
      <c r="F882" s="45" t="s">
        <v>2947</v>
      </c>
    </row>
    <row r="883" spans="1:6">
      <c r="A883" s="5">
        <v>882</v>
      </c>
      <c r="B883" s="16" t="s">
        <v>2383</v>
      </c>
      <c r="C883" s="16" t="s">
        <v>2384</v>
      </c>
      <c r="D883" s="16" t="s">
        <v>344</v>
      </c>
      <c r="E883" s="9">
        <v>2012</v>
      </c>
      <c r="F883" s="45" t="s">
        <v>2948</v>
      </c>
    </row>
    <row r="884" spans="1:6" ht="34">
      <c r="A884" s="5">
        <v>883</v>
      </c>
      <c r="B884" s="16" t="s">
        <v>2385</v>
      </c>
      <c r="C884" s="16" t="s">
        <v>2386</v>
      </c>
      <c r="D884" s="16" t="s">
        <v>344</v>
      </c>
      <c r="E884" s="9">
        <v>2009</v>
      </c>
      <c r="F884" s="45" t="s">
        <v>2949</v>
      </c>
    </row>
    <row r="885" spans="1:6">
      <c r="A885" s="5">
        <v>884</v>
      </c>
      <c r="B885" s="16" t="s">
        <v>2387</v>
      </c>
      <c r="C885" s="16" t="s">
        <v>2388</v>
      </c>
      <c r="D885" s="16" t="s">
        <v>344</v>
      </c>
      <c r="E885" s="9">
        <v>2011</v>
      </c>
      <c r="F885" s="45" t="s">
        <v>2950</v>
      </c>
    </row>
    <row r="886" spans="1:6" ht="34">
      <c r="A886" s="5">
        <v>885</v>
      </c>
      <c r="B886" s="16" t="s">
        <v>2389</v>
      </c>
      <c r="C886" s="16" t="s">
        <v>2390</v>
      </c>
      <c r="D886" s="16" t="s">
        <v>344</v>
      </c>
      <c r="E886" s="9">
        <v>2011</v>
      </c>
      <c r="F886" s="45" t="s">
        <v>2951</v>
      </c>
    </row>
    <row r="887" spans="1:6">
      <c r="A887" s="5">
        <v>886</v>
      </c>
      <c r="B887" s="16" t="s">
        <v>2391</v>
      </c>
      <c r="C887" s="16" t="s">
        <v>2392</v>
      </c>
      <c r="D887" s="16" t="s">
        <v>344</v>
      </c>
      <c r="E887" s="9">
        <v>2011</v>
      </c>
      <c r="F887" s="45" t="s">
        <v>2952</v>
      </c>
    </row>
    <row r="888" spans="1:6" ht="34">
      <c r="A888" s="5">
        <v>887</v>
      </c>
      <c r="B888" s="16" t="s">
        <v>2393</v>
      </c>
      <c r="C888" s="16" t="s">
        <v>2394</v>
      </c>
      <c r="D888" s="16" t="s">
        <v>344</v>
      </c>
      <c r="E888" s="9">
        <v>2013</v>
      </c>
      <c r="F888" s="45" t="s">
        <v>2953</v>
      </c>
    </row>
    <row r="889" spans="1:6" ht="34">
      <c r="A889" s="5">
        <v>888</v>
      </c>
      <c r="B889" s="16" t="s">
        <v>2395</v>
      </c>
      <c r="C889" s="16" t="s">
        <v>2396</v>
      </c>
      <c r="D889" s="16" t="s">
        <v>344</v>
      </c>
      <c r="E889" s="9">
        <v>2010</v>
      </c>
      <c r="F889" s="45" t="s">
        <v>2954</v>
      </c>
    </row>
    <row r="890" spans="1:6" ht="34">
      <c r="A890" s="5">
        <v>889</v>
      </c>
      <c r="B890" s="16" t="s">
        <v>2397</v>
      </c>
      <c r="C890" s="16" t="s">
        <v>2398</v>
      </c>
      <c r="D890" s="16" t="s">
        <v>344</v>
      </c>
      <c r="E890" s="9">
        <v>2012</v>
      </c>
      <c r="F890" s="45" t="s">
        <v>2955</v>
      </c>
    </row>
    <row r="891" spans="1:6" ht="34">
      <c r="A891" s="5">
        <v>890</v>
      </c>
      <c r="B891" s="16" t="s">
        <v>2399</v>
      </c>
      <c r="C891" s="16" t="s">
        <v>2400</v>
      </c>
      <c r="D891" s="16" t="s">
        <v>344</v>
      </c>
      <c r="E891" s="9">
        <v>2010</v>
      </c>
      <c r="F891" s="45" t="s">
        <v>2956</v>
      </c>
    </row>
    <row r="892" spans="1:6">
      <c r="A892" s="5">
        <v>891</v>
      </c>
      <c r="B892" s="16" t="s">
        <v>2401</v>
      </c>
      <c r="C892" s="16" t="s">
        <v>2402</v>
      </c>
      <c r="D892" s="16" t="s">
        <v>344</v>
      </c>
      <c r="E892" s="9">
        <v>2012</v>
      </c>
      <c r="F892" s="45" t="s">
        <v>2957</v>
      </c>
    </row>
    <row r="893" spans="1:6" ht="34">
      <c r="A893" s="5">
        <v>892</v>
      </c>
      <c r="B893" s="16" t="s">
        <v>2403</v>
      </c>
      <c r="C893" s="16" t="s">
        <v>2404</v>
      </c>
      <c r="D893" s="16" t="s">
        <v>344</v>
      </c>
      <c r="E893" s="9">
        <v>2012</v>
      </c>
      <c r="F893" s="45" t="s">
        <v>2958</v>
      </c>
    </row>
    <row r="894" spans="1:6" ht="34">
      <c r="A894" s="5">
        <v>893</v>
      </c>
      <c r="B894" s="16" t="s">
        <v>2405</v>
      </c>
      <c r="C894" s="16" t="s">
        <v>2406</v>
      </c>
      <c r="D894" s="16" t="s">
        <v>344</v>
      </c>
      <c r="E894" s="9">
        <v>2013</v>
      </c>
      <c r="F894" s="45" t="s">
        <v>2959</v>
      </c>
    </row>
    <row r="895" spans="1:6">
      <c r="A895" s="5">
        <v>894</v>
      </c>
      <c r="B895" s="16" t="s">
        <v>2407</v>
      </c>
      <c r="C895" s="16" t="s">
        <v>2408</v>
      </c>
      <c r="D895" s="16" t="s">
        <v>344</v>
      </c>
      <c r="E895" s="9">
        <v>2012</v>
      </c>
      <c r="F895" s="45" t="s">
        <v>2960</v>
      </c>
    </row>
    <row r="896" spans="1:6">
      <c r="A896" s="5">
        <v>895</v>
      </c>
      <c r="B896" s="16" t="s">
        <v>2409</v>
      </c>
      <c r="C896" s="16" t="s">
        <v>2410</v>
      </c>
      <c r="D896" s="16" t="s">
        <v>344</v>
      </c>
      <c r="E896" s="9">
        <v>2012</v>
      </c>
      <c r="F896" s="45" t="s">
        <v>2961</v>
      </c>
    </row>
    <row r="897" spans="1:6">
      <c r="A897" s="5">
        <v>896</v>
      </c>
      <c r="B897" s="16" t="s">
        <v>2411</v>
      </c>
      <c r="C897" s="16" t="s">
        <v>2412</v>
      </c>
      <c r="D897" s="16" t="s">
        <v>344</v>
      </c>
      <c r="E897" s="9">
        <v>2012</v>
      </c>
      <c r="F897" s="45" t="s">
        <v>2962</v>
      </c>
    </row>
    <row r="898" spans="1:6">
      <c r="A898" s="5">
        <v>897</v>
      </c>
      <c r="B898" s="16" t="s">
        <v>2413</v>
      </c>
      <c r="C898" s="16" t="s">
        <v>2414</v>
      </c>
      <c r="D898" s="16" t="s">
        <v>344</v>
      </c>
      <c r="E898" s="9">
        <v>2013</v>
      </c>
      <c r="F898" s="45" t="s">
        <v>2963</v>
      </c>
    </row>
    <row r="899" spans="1:6" ht="34">
      <c r="A899" s="5">
        <v>898</v>
      </c>
      <c r="B899" s="16" t="s">
        <v>2415</v>
      </c>
      <c r="C899" s="16" t="s">
        <v>2416</v>
      </c>
      <c r="D899" s="16" t="s">
        <v>344</v>
      </c>
      <c r="E899" s="9">
        <v>2013</v>
      </c>
      <c r="F899" s="45" t="s">
        <v>2964</v>
      </c>
    </row>
    <row r="900" spans="1:6">
      <c r="A900" s="5">
        <v>899</v>
      </c>
      <c r="B900" s="16" t="s">
        <v>5151</v>
      </c>
      <c r="C900" s="16" t="s">
        <v>2417</v>
      </c>
      <c r="D900" s="16" t="s">
        <v>344</v>
      </c>
      <c r="E900" s="9">
        <v>2012</v>
      </c>
      <c r="F900" s="45" t="s">
        <v>2965</v>
      </c>
    </row>
    <row r="901" spans="1:6" ht="34">
      <c r="A901" s="5">
        <v>900</v>
      </c>
      <c r="B901" s="16" t="s">
        <v>2418</v>
      </c>
      <c r="C901" s="16" t="s">
        <v>2419</v>
      </c>
      <c r="D901" s="16" t="s">
        <v>344</v>
      </c>
      <c r="E901" s="9">
        <v>2012</v>
      </c>
      <c r="F901" s="45" t="s">
        <v>2966</v>
      </c>
    </row>
    <row r="902" spans="1:6">
      <c r="A902" s="5">
        <v>901</v>
      </c>
      <c r="B902" s="16" t="s">
        <v>2420</v>
      </c>
      <c r="C902" s="16" t="s">
        <v>2421</v>
      </c>
      <c r="D902" s="16" t="s">
        <v>344</v>
      </c>
      <c r="E902" s="9">
        <v>2009</v>
      </c>
      <c r="F902" s="45" t="s">
        <v>2967</v>
      </c>
    </row>
    <row r="903" spans="1:6">
      <c r="A903" s="5">
        <v>902</v>
      </c>
      <c r="B903" s="16" t="s">
        <v>2422</v>
      </c>
      <c r="C903" s="16" t="s">
        <v>2423</v>
      </c>
      <c r="D903" s="16" t="s">
        <v>344</v>
      </c>
      <c r="E903" s="9">
        <v>2011</v>
      </c>
      <c r="F903" s="45" t="s">
        <v>2968</v>
      </c>
    </row>
    <row r="904" spans="1:6" ht="34">
      <c r="A904" s="5">
        <v>903</v>
      </c>
      <c r="B904" s="16" t="s">
        <v>2424</v>
      </c>
      <c r="C904" s="16" t="s">
        <v>2425</v>
      </c>
      <c r="D904" s="16" t="s">
        <v>344</v>
      </c>
      <c r="E904" s="9">
        <v>2012</v>
      </c>
      <c r="F904" s="45" t="s">
        <v>2969</v>
      </c>
    </row>
    <row r="905" spans="1:6">
      <c r="A905" s="5">
        <v>904</v>
      </c>
      <c r="B905" s="16" t="s">
        <v>2426</v>
      </c>
      <c r="C905" s="16" t="s">
        <v>2427</v>
      </c>
      <c r="D905" s="16" t="s">
        <v>344</v>
      </c>
      <c r="E905" s="9">
        <v>2011</v>
      </c>
      <c r="F905" s="45" t="s">
        <v>2970</v>
      </c>
    </row>
    <row r="906" spans="1:6" ht="34">
      <c r="A906" s="5">
        <v>905</v>
      </c>
      <c r="B906" s="16" t="s">
        <v>2428</v>
      </c>
      <c r="C906" s="16" t="s">
        <v>2429</v>
      </c>
      <c r="D906" s="16" t="s">
        <v>344</v>
      </c>
      <c r="E906" s="9">
        <v>2012</v>
      </c>
      <c r="F906" s="45" t="s">
        <v>2971</v>
      </c>
    </row>
    <row r="907" spans="1:6">
      <c r="A907" s="5">
        <v>906</v>
      </c>
      <c r="B907" s="16" t="s">
        <v>2430</v>
      </c>
      <c r="C907" s="16" t="s">
        <v>2431</v>
      </c>
      <c r="D907" s="16" t="s">
        <v>344</v>
      </c>
      <c r="E907" s="9">
        <v>2012</v>
      </c>
      <c r="F907" s="45" t="s">
        <v>2972</v>
      </c>
    </row>
    <row r="908" spans="1:6" ht="34">
      <c r="A908" s="5">
        <v>907</v>
      </c>
      <c r="B908" s="16" t="s">
        <v>2432</v>
      </c>
      <c r="C908" s="16" t="s">
        <v>2433</v>
      </c>
      <c r="D908" s="16" t="s">
        <v>344</v>
      </c>
      <c r="E908" s="9">
        <v>2010</v>
      </c>
      <c r="F908" s="45" t="s">
        <v>2973</v>
      </c>
    </row>
    <row r="909" spans="1:6">
      <c r="A909" s="5">
        <v>908</v>
      </c>
      <c r="B909" s="16" t="s">
        <v>2434</v>
      </c>
      <c r="C909" s="16" t="s">
        <v>2435</v>
      </c>
      <c r="D909" s="16" t="s">
        <v>344</v>
      </c>
      <c r="E909" s="9">
        <v>2012</v>
      </c>
      <c r="F909" s="45" t="s">
        <v>2974</v>
      </c>
    </row>
    <row r="910" spans="1:6" ht="34">
      <c r="A910" s="5">
        <v>909</v>
      </c>
      <c r="B910" s="16" t="s">
        <v>2436</v>
      </c>
      <c r="C910" s="16" t="s">
        <v>2437</v>
      </c>
      <c r="D910" s="16" t="s">
        <v>344</v>
      </c>
      <c r="E910" s="9">
        <v>2011</v>
      </c>
      <c r="F910" s="45" t="s">
        <v>2975</v>
      </c>
    </row>
    <row r="911" spans="1:6" ht="34">
      <c r="A911" s="5">
        <v>910</v>
      </c>
      <c r="B911" s="16" t="s">
        <v>2438</v>
      </c>
      <c r="C911" s="16" t="s">
        <v>2439</v>
      </c>
      <c r="D911" s="16" t="s">
        <v>344</v>
      </c>
      <c r="E911" s="9">
        <v>2012</v>
      </c>
      <c r="F911" s="45" t="s">
        <v>2976</v>
      </c>
    </row>
    <row r="912" spans="1:6" ht="34">
      <c r="A912" s="5">
        <v>911</v>
      </c>
      <c r="B912" s="16" t="s">
        <v>2440</v>
      </c>
      <c r="C912" s="16" t="s">
        <v>2441</v>
      </c>
      <c r="D912" s="16" t="s">
        <v>344</v>
      </c>
      <c r="E912" s="9">
        <v>2012</v>
      </c>
      <c r="F912" s="45" t="s">
        <v>2977</v>
      </c>
    </row>
    <row r="913" spans="1:6" ht="68">
      <c r="A913" s="5">
        <v>912</v>
      </c>
      <c r="B913" s="16" t="s">
        <v>2442</v>
      </c>
      <c r="C913" s="16" t="s">
        <v>2443</v>
      </c>
      <c r="D913" s="16" t="s">
        <v>344</v>
      </c>
      <c r="E913" s="9">
        <v>2012</v>
      </c>
      <c r="F913" s="45" t="s">
        <v>2978</v>
      </c>
    </row>
    <row r="914" spans="1:6" ht="34">
      <c r="A914" s="5">
        <v>913</v>
      </c>
      <c r="B914" s="16" t="s">
        <v>2444</v>
      </c>
      <c r="C914" s="16" t="s">
        <v>2445</v>
      </c>
      <c r="D914" s="16" t="s">
        <v>344</v>
      </c>
      <c r="E914" s="9">
        <v>2012</v>
      </c>
      <c r="F914" s="45" t="s">
        <v>2979</v>
      </c>
    </row>
    <row r="915" spans="1:6">
      <c r="A915" s="5">
        <v>914</v>
      </c>
      <c r="B915" s="16" t="s">
        <v>2446</v>
      </c>
      <c r="C915" s="16" t="s">
        <v>2447</v>
      </c>
      <c r="D915" s="16" t="s">
        <v>344</v>
      </c>
      <c r="E915" s="9">
        <v>2012</v>
      </c>
      <c r="F915" s="45" t="s">
        <v>2980</v>
      </c>
    </row>
    <row r="916" spans="1:6">
      <c r="A916" s="5">
        <v>915</v>
      </c>
      <c r="B916" s="16" t="s">
        <v>2448</v>
      </c>
      <c r="C916" s="16" t="s">
        <v>2449</v>
      </c>
      <c r="D916" s="16" t="s">
        <v>344</v>
      </c>
      <c r="E916" s="9">
        <v>2011</v>
      </c>
      <c r="F916" s="45" t="s">
        <v>2981</v>
      </c>
    </row>
    <row r="917" spans="1:6">
      <c r="A917" s="5">
        <v>916</v>
      </c>
      <c r="B917" s="16" t="s">
        <v>2450</v>
      </c>
      <c r="C917" s="16" t="s">
        <v>2451</v>
      </c>
      <c r="D917" s="17" t="s">
        <v>344</v>
      </c>
      <c r="E917" s="9">
        <v>2012</v>
      </c>
      <c r="F917" s="39" t="s">
        <v>2982</v>
      </c>
    </row>
    <row r="918" spans="1:6">
      <c r="A918" s="5">
        <v>917</v>
      </c>
      <c r="B918" s="16" t="s">
        <v>2452</v>
      </c>
      <c r="C918" s="16" t="s">
        <v>2453</v>
      </c>
      <c r="D918" s="17" t="s">
        <v>344</v>
      </c>
      <c r="E918" s="9">
        <v>2008</v>
      </c>
      <c r="F918" s="39" t="s">
        <v>2983</v>
      </c>
    </row>
    <row r="919" spans="1:6" ht="34">
      <c r="A919" s="5">
        <v>918</v>
      </c>
      <c r="B919" s="16" t="s">
        <v>2454</v>
      </c>
      <c r="C919" s="16" t="s">
        <v>2455</v>
      </c>
      <c r="D919" s="17" t="s">
        <v>344</v>
      </c>
      <c r="E919" s="9">
        <v>2011</v>
      </c>
      <c r="F919" s="39" t="s">
        <v>2984</v>
      </c>
    </row>
    <row r="920" spans="1:6" ht="34">
      <c r="A920" s="5">
        <v>919</v>
      </c>
      <c r="B920" s="16" t="s">
        <v>2456</v>
      </c>
      <c r="C920" s="16" t="s">
        <v>2457</v>
      </c>
      <c r="D920" s="17" t="s">
        <v>344</v>
      </c>
      <c r="E920" s="9">
        <v>2008</v>
      </c>
      <c r="F920" s="39" t="s">
        <v>2985</v>
      </c>
    </row>
    <row r="921" spans="1:6">
      <c r="A921" s="5">
        <v>920</v>
      </c>
      <c r="B921" s="16" t="s">
        <v>2458</v>
      </c>
      <c r="C921" s="16" t="s">
        <v>2459</v>
      </c>
      <c r="D921" s="17" t="s">
        <v>344</v>
      </c>
      <c r="E921" s="9">
        <v>2011</v>
      </c>
      <c r="F921" s="39" t="s">
        <v>2986</v>
      </c>
    </row>
    <row r="922" spans="1:6">
      <c r="A922" s="5">
        <v>921</v>
      </c>
      <c r="B922" s="16" t="s">
        <v>2460</v>
      </c>
      <c r="C922" s="16" t="s">
        <v>2461</v>
      </c>
      <c r="D922" s="17" t="s">
        <v>344</v>
      </c>
      <c r="E922" s="9">
        <v>2010</v>
      </c>
      <c r="F922" s="39" t="s">
        <v>2987</v>
      </c>
    </row>
    <row r="923" spans="1:6">
      <c r="A923" s="5">
        <v>922</v>
      </c>
      <c r="B923" s="16" t="s">
        <v>2462</v>
      </c>
      <c r="C923" s="16" t="s">
        <v>2463</v>
      </c>
      <c r="D923" s="17" t="s">
        <v>344</v>
      </c>
      <c r="E923" s="9">
        <v>2008</v>
      </c>
      <c r="F923" s="39" t="s">
        <v>2988</v>
      </c>
    </row>
    <row r="924" spans="1:6">
      <c r="A924" s="5">
        <v>923</v>
      </c>
      <c r="B924" s="16" t="s">
        <v>2464</v>
      </c>
      <c r="C924" s="16" t="s">
        <v>2465</v>
      </c>
      <c r="D924" s="17" t="s">
        <v>344</v>
      </c>
      <c r="E924" s="9">
        <v>2012</v>
      </c>
      <c r="F924" s="39" t="s">
        <v>2989</v>
      </c>
    </row>
    <row r="925" spans="1:6">
      <c r="A925" s="5">
        <v>924</v>
      </c>
      <c r="B925" s="16" t="s">
        <v>2466</v>
      </c>
      <c r="C925" s="16" t="s">
        <v>2467</v>
      </c>
      <c r="D925" s="17" t="s">
        <v>344</v>
      </c>
      <c r="E925" s="9">
        <v>2012</v>
      </c>
      <c r="F925" s="39" t="s">
        <v>2990</v>
      </c>
    </row>
    <row r="926" spans="1:6">
      <c r="A926" s="5">
        <v>925</v>
      </c>
      <c r="B926" s="16" t="s">
        <v>2468</v>
      </c>
      <c r="C926" s="16" t="s">
        <v>2469</v>
      </c>
      <c r="D926" s="17" t="s">
        <v>344</v>
      </c>
      <c r="E926" s="9">
        <v>2010</v>
      </c>
      <c r="F926" s="39" t="s">
        <v>2991</v>
      </c>
    </row>
    <row r="927" spans="1:6" ht="34">
      <c r="A927" s="5">
        <v>926</v>
      </c>
      <c r="B927" s="16" t="s">
        <v>2470</v>
      </c>
      <c r="C927" s="16" t="s">
        <v>2471</v>
      </c>
      <c r="D927" s="17" t="s">
        <v>344</v>
      </c>
      <c r="E927" s="9">
        <v>2008</v>
      </c>
      <c r="F927" s="39" t="s">
        <v>2992</v>
      </c>
    </row>
    <row r="928" spans="1:6" ht="34">
      <c r="A928" s="5">
        <v>927</v>
      </c>
      <c r="B928" s="16" t="s">
        <v>2472</v>
      </c>
      <c r="C928" s="16" t="s">
        <v>2473</v>
      </c>
      <c r="D928" s="17" t="s">
        <v>344</v>
      </c>
      <c r="E928" s="9">
        <v>2012</v>
      </c>
      <c r="F928" s="39" t="s">
        <v>2993</v>
      </c>
    </row>
    <row r="929" spans="1:6">
      <c r="A929" s="5">
        <v>928</v>
      </c>
      <c r="B929" s="16" t="s">
        <v>2474</v>
      </c>
      <c r="C929" s="16" t="s">
        <v>2475</v>
      </c>
      <c r="D929" s="17" t="s">
        <v>344</v>
      </c>
      <c r="E929" s="9">
        <v>2011</v>
      </c>
      <c r="F929" s="39" t="s">
        <v>2994</v>
      </c>
    </row>
    <row r="930" spans="1:6" ht="34">
      <c r="A930" s="5">
        <v>929</v>
      </c>
      <c r="B930" s="16" t="s">
        <v>2476</v>
      </c>
      <c r="C930" s="16" t="s">
        <v>2477</v>
      </c>
      <c r="D930" s="16" t="s">
        <v>344</v>
      </c>
      <c r="E930" s="9">
        <v>2012</v>
      </c>
      <c r="F930" s="39" t="s">
        <v>2995</v>
      </c>
    </row>
    <row r="931" spans="1:6">
      <c r="A931" s="5">
        <v>930</v>
      </c>
      <c r="B931" s="16" t="s">
        <v>2478</v>
      </c>
      <c r="C931" s="16" t="s">
        <v>2479</v>
      </c>
      <c r="D931" s="17" t="s">
        <v>344</v>
      </c>
      <c r="E931" s="9">
        <v>2012</v>
      </c>
      <c r="F931" s="39" t="s">
        <v>2996</v>
      </c>
    </row>
    <row r="932" spans="1:6">
      <c r="A932" s="5">
        <v>931</v>
      </c>
      <c r="B932" s="16" t="s">
        <v>2480</v>
      </c>
      <c r="C932" s="16" t="s">
        <v>2481</v>
      </c>
      <c r="D932" s="17" t="s">
        <v>344</v>
      </c>
      <c r="E932" s="9">
        <v>2012</v>
      </c>
      <c r="F932" s="39" t="s">
        <v>2997</v>
      </c>
    </row>
    <row r="933" spans="1:6">
      <c r="A933" s="5">
        <v>932</v>
      </c>
      <c r="B933" s="16" t="s">
        <v>2482</v>
      </c>
      <c r="C933" s="16" t="s">
        <v>2483</v>
      </c>
      <c r="D933" s="17" t="s">
        <v>344</v>
      </c>
      <c r="E933" s="9">
        <v>2012</v>
      </c>
      <c r="F933" s="39" t="s">
        <v>2998</v>
      </c>
    </row>
    <row r="934" spans="1:6" ht="34">
      <c r="A934" s="5">
        <v>933</v>
      </c>
      <c r="B934" s="16" t="s">
        <v>2484</v>
      </c>
      <c r="C934" s="16" t="s">
        <v>2485</v>
      </c>
      <c r="D934" s="17" t="s">
        <v>344</v>
      </c>
      <c r="E934" s="9">
        <v>2011</v>
      </c>
      <c r="F934" s="39" t="s">
        <v>2999</v>
      </c>
    </row>
    <row r="935" spans="1:6">
      <c r="A935" s="5">
        <v>934</v>
      </c>
      <c r="B935" s="16" t="s">
        <v>2486</v>
      </c>
      <c r="C935" s="16" t="s">
        <v>2487</v>
      </c>
      <c r="D935" s="16" t="s">
        <v>344</v>
      </c>
      <c r="E935" s="9">
        <v>2013</v>
      </c>
      <c r="F935" s="39" t="s">
        <v>3000</v>
      </c>
    </row>
    <row r="936" spans="1:6" ht="34">
      <c r="A936" s="5">
        <v>935</v>
      </c>
      <c r="B936" s="16" t="s">
        <v>2488</v>
      </c>
      <c r="C936" s="16" t="s">
        <v>2489</v>
      </c>
      <c r="D936" s="17" t="s">
        <v>344</v>
      </c>
      <c r="E936" s="9">
        <v>2012</v>
      </c>
      <c r="F936" s="39" t="s">
        <v>3001</v>
      </c>
    </row>
    <row r="937" spans="1:6">
      <c r="A937" s="5">
        <v>936</v>
      </c>
      <c r="B937" s="16" t="s">
        <v>2490</v>
      </c>
      <c r="C937" s="16" t="s">
        <v>2491</v>
      </c>
      <c r="D937" s="17" t="s">
        <v>344</v>
      </c>
      <c r="E937" s="9">
        <v>2012</v>
      </c>
      <c r="F937" s="39" t="s">
        <v>3002</v>
      </c>
    </row>
    <row r="938" spans="1:6">
      <c r="A938" s="5">
        <v>937</v>
      </c>
      <c r="B938" s="16" t="s">
        <v>2492</v>
      </c>
      <c r="C938" s="16" t="s">
        <v>2493</v>
      </c>
      <c r="D938" s="16" t="s">
        <v>344</v>
      </c>
      <c r="E938" s="9">
        <v>2013</v>
      </c>
      <c r="F938" s="39" t="s">
        <v>3003</v>
      </c>
    </row>
    <row r="939" spans="1:6" ht="34">
      <c r="A939" s="5">
        <v>938</v>
      </c>
      <c r="B939" s="16" t="s">
        <v>2494</v>
      </c>
      <c r="C939" s="16" t="s">
        <v>2495</v>
      </c>
      <c r="D939" s="17" t="s">
        <v>344</v>
      </c>
      <c r="E939" s="9">
        <v>2010</v>
      </c>
      <c r="F939" s="39" t="s">
        <v>3004</v>
      </c>
    </row>
    <row r="940" spans="1:6">
      <c r="A940" s="5">
        <v>939</v>
      </c>
      <c r="B940" s="16" t="s">
        <v>2496</v>
      </c>
      <c r="C940" s="16" t="s">
        <v>2497</v>
      </c>
      <c r="D940" s="17" t="s">
        <v>344</v>
      </c>
      <c r="E940" s="9">
        <v>2011</v>
      </c>
      <c r="F940" s="39" t="s">
        <v>3005</v>
      </c>
    </row>
    <row r="941" spans="1:6" ht="34">
      <c r="A941" s="5">
        <v>940</v>
      </c>
      <c r="B941" s="16" t="s">
        <v>2498</v>
      </c>
      <c r="C941" s="16" t="s">
        <v>2499</v>
      </c>
      <c r="D941" s="16" t="s">
        <v>344</v>
      </c>
      <c r="E941" s="9">
        <v>2013</v>
      </c>
      <c r="F941" s="39" t="s">
        <v>3006</v>
      </c>
    </row>
    <row r="942" spans="1:6">
      <c r="A942" s="5">
        <v>941</v>
      </c>
      <c r="B942" s="16" t="s">
        <v>2500</v>
      </c>
      <c r="C942" s="16" t="s">
        <v>2501</v>
      </c>
      <c r="D942" s="17" t="s">
        <v>344</v>
      </c>
      <c r="E942" s="9">
        <v>2010</v>
      </c>
      <c r="F942" s="39" t="s">
        <v>3007</v>
      </c>
    </row>
    <row r="943" spans="1:6" ht="51">
      <c r="A943" s="5">
        <v>942</v>
      </c>
      <c r="B943" s="16" t="s">
        <v>2502</v>
      </c>
      <c r="C943" s="16" t="s">
        <v>2503</v>
      </c>
      <c r="D943" s="17" t="s">
        <v>344</v>
      </c>
      <c r="E943" s="9">
        <v>2008</v>
      </c>
      <c r="F943" s="39" t="s">
        <v>3008</v>
      </c>
    </row>
    <row r="944" spans="1:6" ht="34">
      <c r="A944" s="5">
        <v>943</v>
      </c>
      <c r="B944" s="16" t="s">
        <v>2504</v>
      </c>
      <c r="C944" s="16" t="s">
        <v>2505</v>
      </c>
      <c r="D944" s="16" t="s">
        <v>344</v>
      </c>
      <c r="E944" s="9">
        <v>2009</v>
      </c>
      <c r="F944" s="39" t="s">
        <v>3009</v>
      </c>
    </row>
    <row r="945" spans="1:6" ht="51">
      <c r="A945" s="5">
        <v>944</v>
      </c>
      <c r="B945" s="16" t="s">
        <v>2506</v>
      </c>
      <c r="C945" s="16" t="s">
        <v>2465</v>
      </c>
      <c r="D945" s="17" t="s">
        <v>344</v>
      </c>
      <c r="E945" s="9">
        <v>2012</v>
      </c>
      <c r="F945" s="39" t="s">
        <v>3010</v>
      </c>
    </row>
    <row r="946" spans="1:6">
      <c r="A946" s="5">
        <v>945</v>
      </c>
      <c r="B946" s="16" t="s">
        <v>2507</v>
      </c>
      <c r="C946" s="16" t="s">
        <v>2508</v>
      </c>
      <c r="D946" s="17" t="s">
        <v>344</v>
      </c>
      <c r="E946" s="9">
        <v>2011</v>
      </c>
      <c r="F946" s="39" t="s">
        <v>3011</v>
      </c>
    </row>
    <row r="947" spans="1:6">
      <c r="A947" s="5">
        <v>946</v>
      </c>
      <c r="B947" s="16" t="s">
        <v>2509</v>
      </c>
      <c r="C947" s="16" t="s">
        <v>2510</v>
      </c>
      <c r="D947" s="17" t="s">
        <v>344</v>
      </c>
      <c r="E947" s="9">
        <v>2012</v>
      </c>
      <c r="F947" s="39" t="s">
        <v>3012</v>
      </c>
    </row>
    <row r="948" spans="1:6">
      <c r="A948" s="5">
        <v>947</v>
      </c>
      <c r="B948" s="16" t="s">
        <v>2511</v>
      </c>
      <c r="C948" s="16" t="s">
        <v>2512</v>
      </c>
      <c r="D948" s="17" t="s">
        <v>344</v>
      </c>
      <c r="E948" s="9">
        <v>2010</v>
      </c>
      <c r="F948" s="39" t="s">
        <v>3013</v>
      </c>
    </row>
    <row r="949" spans="1:6">
      <c r="A949" s="5">
        <v>948</v>
      </c>
      <c r="B949" s="16" t="s">
        <v>2513</v>
      </c>
      <c r="C949" s="16" t="s">
        <v>2514</v>
      </c>
      <c r="D949" s="16" t="s">
        <v>344</v>
      </c>
      <c r="E949" s="9">
        <v>2013</v>
      </c>
      <c r="F949" s="39" t="s">
        <v>3014</v>
      </c>
    </row>
    <row r="950" spans="1:6" ht="34">
      <c r="A950" s="5">
        <v>949</v>
      </c>
      <c r="B950" s="16" t="s">
        <v>2515</v>
      </c>
      <c r="C950" s="16" t="s">
        <v>2516</v>
      </c>
      <c r="D950" s="17" t="s">
        <v>344</v>
      </c>
      <c r="E950" s="9">
        <v>2011</v>
      </c>
      <c r="F950" s="39" t="s">
        <v>3015</v>
      </c>
    </row>
    <row r="951" spans="1:6" ht="34">
      <c r="A951" s="5">
        <v>950</v>
      </c>
      <c r="B951" s="16" t="s">
        <v>2517</v>
      </c>
      <c r="C951" s="16" t="s">
        <v>2518</v>
      </c>
      <c r="D951" s="17" t="s">
        <v>344</v>
      </c>
      <c r="E951" s="9">
        <v>2012</v>
      </c>
      <c r="F951" s="39" t="s">
        <v>3016</v>
      </c>
    </row>
    <row r="952" spans="1:6">
      <c r="A952" s="5">
        <v>951</v>
      </c>
      <c r="B952" s="16" t="s">
        <v>2519</v>
      </c>
      <c r="C952" s="16" t="s">
        <v>2520</v>
      </c>
      <c r="D952" s="17" t="s">
        <v>344</v>
      </c>
      <c r="E952" s="9">
        <v>2012</v>
      </c>
      <c r="F952" s="39" t="s">
        <v>3017</v>
      </c>
    </row>
    <row r="953" spans="1:6" ht="51">
      <c r="A953" s="5">
        <v>952</v>
      </c>
      <c r="B953" s="16" t="s">
        <v>2521</v>
      </c>
      <c r="C953" s="16" t="s">
        <v>2522</v>
      </c>
      <c r="D953" s="17" t="s">
        <v>344</v>
      </c>
      <c r="E953" s="9">
        <v>2011</v>
      </c>
      <c r="F953" s="39" t="s">
        <v>3018</v>
      </c>
    </row>
    <row r="954" spans="1:6">
      <c r="A954" s="5">
        <v>953</v>
      </c>
      <c r="B954" s="16" t="s">
        <v>2523</v>
      </c>
      <c r="C954" s="16" t="s">
        <v>2524</v>
      </c>
      <c r="D954" s="17" t="s">
        <v>344</v>
      </c>
      <c r="E954" s="9">
        <v>2012</v>
      </c>
      <c r="F954" s="39" t="s">
        <v>3019</v>
      </c>
    </row>
    <row r="955" spans="1:6" ht="34">
      <c r="A955" s="5">
        <v>954</v>
      </c>
      <c r="B955" s="16" t="s">
        <v>2525</v>
      </c>
      <c r="C955" s="16" t="s">
        <v>2526</v>
      </c>
      <c r="D955" s="17" t="s">
        <v>344</v>
      </c>
      <c r="E955" s="9">
        <v>2012</v>
      </c>
      <c r="F955" s="39" t="s">
        <v>3020</v>
      </c>
    </row>
    <row r="956" spans="1:6">
      <c r="A956" s="5">
        <v>955</v>
      </c>
      <c r="B956" s="16" t="s">
        <v>2527</v>
      </c>
      <c r="C956" s="16" t="s">
        <v>2528</v>
      </c>
      <c r="D956" s="17" t="s">
        <v>344</v>
      </c>
      <c r="E956" s="9">
        <v>2012</v>
      </c>
      <c r="F956" s="39" t="s">
        <v>3021</v>
      </c>
    </row>
    <row r="957" spans="1:6">
      <c r="A957" s="5">
        <v>956</v>
      </c>
      <c r="B957" s="16" t="s">
        <v>2529</v>
      </c>
      <c r="C957" s="16" t="s">
        <v>2530</v>
      </c>
      <c r="D957" s="17" t="s">
        <v>344</v>
      </c>
      <c r="E957" s="9">
        <v>2012</v>
      </c>
      <c r="F957" s="39" t="s">
        <v>3022</v>
      </c>
    </row>
    <row r="958" spans="1:6">
      <c r="A958" s="5">
        <v>957</v>
      </c>
      <c r="B958" s="16" t="s">
        <v>2531</v>
      </c>
      <c r="C958" s="16" t="s">
        <v>2532</v>
      </c>
      <c r="D958" s="17" t="s">
        <v>344</v>
      </c>
      <c r="E958" s="9">
        <v>2012</v>
      </c>
      <c r="F958" s="39" t="s">
        <v>3023</v>
      </c>
    </row>
    <row r="959" spans="1:6">
      <c r="A959" s="5">
        <v>958</v>
      </c>
      <c r="B959" s="16" t="s">
        <v>2533</v>
      </c>
      <c r="C959" s="16" t="s">
        <v>2534</v>
      </c>
      <c r="D959" s="17" t="s">
        <v>344</v>
      </c>
      <c r="E959" s="9">
        <v>2011</v>
      </c>
      <c r="F959" s="39" t="s">
        <v>3024</v>
      </c>
    </row>
    <row r="960" spans="1:6">
      <c r="A960" s="5">
        <v>959</v>
      </c>
      <c r="B960" s="16" t="s">
        <v>2535</v>
      </c>
      <c r="C960" s="16" t="s">
        <v>2536</v>
      </c>
      <c r="D960" s="17" t="s">
        <v>344</v>
      </c>
      <c r="E960" s="9">
        <v>2008</v>
      </c>
      <c r="F960" s="39" t="s">
        <v>3025</v>
      </c>
    </row>
    <row r="961" spans="1:6" ht="34">
      <c r="A961" s="5">
        <v>960</v>
      </c>
      <c r="B961" s="16" t="s">
        <v>2537</v>
      </c>
      <c r="C961" s="16" t="s">
        <v>2538</v>
      </c>
      <c r="D961" s="17" t="s">
        <v>344</v>
      </c>
      <c r="E961" s="9">
        <v>2012</v>
      </c>
      <c r="F961" s="39" t="s">
        <v>3026</v>
      </c>
    </row>
    <row r="962" spans="1:6" ht="34">
      <c r="A962" s="5">
        <v>961</v>
      </c>
      <c r="B962" s="16" t="s">
        <v>2539</v>
      </c>
      <c r="C962" s="16" t="s">
        <v>2540</v>
      </c>
      <c r="D962" s="17" t="s">
        <v>344</v>
      </c>
      <c r="E962" s="9">
        <v>2012</v>
      </c>
      <c r="F962" s="39" t="s">
        <v>3027</v>
      </c>
    </row>
    <row r="963" spans="1:6">
      <c r="A963" s="5">
        <v>962</v>
      </c>
      <c r="B963" s="16" t="s">
        <v>2541</v>
      </c>
      <c r="C963" s="16" t="s">
        <v>2542</v>
      </c>
      <c r="D963" s="17" t="s">
        <v>344</v>
      </c>
      <c r="E963" s="9">
        <v>2012</v>
      </c>
      <c r="F963" s="39" t="s">
        <v>3028</v>
      </c>
    </row>
    <row r="964" spans="1:6" ht="34">
      <c r="A964" s="5">
        <v>963</v>
      </c>
      <c r="B964" s="16" t="s">
        <v>2543</v>
      </c>
      <c r="C964" s="16" t="s">
        <v>2542</v>
      </c>
      <c r="D964" s="17" t="s">
        <v>344</v>
      </c>
      <c r="E964" s="9">
        <v>2012</v>
      </c>
      <c r="F964" s="39" t="s">
        <v>3029</v>
      </c>
    </row>
    <row r="965" spans="1:6">
      <c r="A965" s="5">
        <v>964</v>
      </c>
      <c r="B965" s="16" t="s">
        <v>2544</v>
      </c>
      <c r="C965" s="16" t="s">
        <v>2545</v>
      </c>
      <c r="D965" s="17" t="s">
        <v>344</v>
      </c>
      <c r="E965" s="9">
        <v>2011</v>
      </c>
      <c r="F965" s="39" t="s">
        <v>3030</v>
      </c>
    </row>
    <row r="966" spans="1:6" ht="34">
      <c r="A966" s="5">
        <v>965</v>
      </c>
      <c r="B966" s="16" t="s">
        <v>2546</v>
      </c>
      <c r="C966" s="16" t="s">
        <v>2547</v>
      </c>
      <c r="D966" s="17" t="s">
        <v>344</v>
      </c>
      <c r="E966" s="9">
        <v>2012</v>
      </c>
      <c r="F966" s="39" t="s">
        <v>3031</v>
      </c>
    </row>
    <row r="967" spans="1:6">
      <c r="A967" s="5">
        <v>966</v>
      </c>
      <c r="B967" s="16" t="s">
        <v>2548</v>
      </c>
      <c r="C967" s="16" t="s">
        <v>2549</v>
      </c>
      <c r="D967" s="17" t="s">
        <v>344</v>
      </c>
      <c r="E967" s="9">
        <v>2010</v>
      </c>
      <c r="F967" s="39" t="s">
        <v>3032</v>
      </c>
    </row>
    <row r="968" spans="1:6" ht="34">
      <c r="A968" s="5">
        <v>967</v>
      </c>
      <c r="B968" s="16" t="s">
        <v>2550</v>
      </c>
      <c r="C968" s="16" t="s">
        <v>2551</v>
      </c>
      <c r="D968" s="17" t="s">
        <v>344</v>
      </c>
      <c r="E968" s="9">
        <v>2012</v>
      </c>
      <c r="F968" s="39" t="s">
        <v>3033</v>
      </c>
    </row>
    <row r="969" spans="1:6" ht="51">
      <c r="A969" s="5">
        <v>968</v>
      </c>
      <c r="B969" s="16" t="s">
        <v>2552</v>
      </c>
      <c r="C969" s="16" t="s">
        <v>2553</v>
      </c>
      <c r="D969" s="16" t="s">
        <v>344</v>
      </c>
      <c r="E969" s="9">
        <v>2013</v>
      </c>
      <c r="F969" s="39" t="s">
        <v>3034</v>
      </c>
    </row>
    <row r="970" spans="1:6">
      <c r="A970" s="5">
        <v>969</v>
      </c>
      <c r="B970" s="16" t="s">
        <v>2554</v>
      </c>
      <c r="C970" s="16" t="s">
        <v>2555</v>
      </c>
      <c r="D970" s="17" t="s">
        <v>344</v>
      </c>
      <c r="E970" s="9">
        <v>2012</v>
      </c>
      <c r="F970" s="39" t="s">
        <v>3035</v>
      </c>
    </row>
    <row r="971" spans="1:6">
      <c r="A971" s="5">
        <v>970</v>
      </c>
      <c r="B971" s="16" t="s">
        <v>2556</v>
      </c>
      <c r="C971" s="16" t="s">
        <v>2557</v>
      </c>
      <c r="D971" s="16" t="s">
        <v>344</v>
      </c>
      <c r="E971" s="9">
        <v>2013</v>
      </c>
      <c r="F971" s="39" t="s">
        <v>3036</v>
      </c>
    </row>
    <row r="972" spans="1:6">
      <c r="A972" s="5">
        <v>971</v>
      </c>
      <c r="B972" s="16" t="s">
        <v>2558</v>
      </c>
      <c r="C972" s="16" t="s">
        <v>2465</v>
      </c>
      <c r="D972" s="17" t="s">
        <v>344</v>
      </c>
      <c r="E972" s="9">
        <v>2012</v>
      </c>
      <c r="F972" s="39" t="s">
        <v>3037</v>
      </c>
    </row>
    <row r="973" spans="1:6" ht="34">
      <c r="A973" s="5">
        <v>972</v>
      </c>
      <c r="B973" s="16" t="s">
        <v>2559</v>
      </c>
      <c r="C973" s="16" t="s">
        <v>2560</v>
      </c>
      <c r="D973" s="16" t="s">
        <v>344</v>
      </c>
      <c r="E973" s="9">
        <v>2012</v>
      </c>
      <c r="F973" s="39" t="s">
        <v>3038</v>
      </c>
    </row>
    <row r="974" spans="1:6">
      <c r="A974" s="5">
        <v>973</v>
      </c>
      <c r="B974" s="16" t="s">
        <v>2561</v>
      </c>
      <c r="C974" s="16" t="s">
        <v>2562</v>
      </c>
      <c r="D974" s="16" t="s">
        <v>344</v>
      </c>
      <c r="E974" s="9">
        <v>2012</v>
      </c>
      <c r="F974" s="39" t="s">
        <v>3039</v>
      </c>
    </row>
    <row r="975" spans="1:6" ht="34">
      <c r="A975" s="5">
        <v>974</v>
      </c>
      <c r="B975" s="16" t="s">
        <v>2563</v>
      </c>
      <c r="C975" s="16" t="s">
        <v>2564</v>
      </c>
      <c r="D975" s="16" t="s">
        <v>344</v>
      </c>
      <c r="E975" s="9">
        <v>2011</v>
      </c>
      <c r="F975" s="39" t="s">
        <v>3040</v>
      </c>
    </row>
    <row r="976" spans="1:6" ht="51">
      <c r="A976" s="5">
        <v>975</v>
      </c>
      <c r="B976" s="16" t="s">
        <v>2565</v>
      </c>
      <c r="C976" s="16" t="s">
        <v>2566</v>
      </c>
      <c r="D976" s="17" t="s">
        <v>344</v>
      </c>
      <c r="E976" s="9">
        <v>2011</v>
      </c>
      <c r="F976" s="39" t="s">
        <v>3041</v>
      </c>
    </row>
    <row r="977" spans="1:6">
      <c r="A977" s="5">
        <v>976</v>
      </c>
      <c r="B977" s="16" t="s">
        <v>2567</v>
      </c>
      <c r="C977" s="16" t="s">
        <v>2568</v>
      </c>
      <c r="D977" s="17" t="s">
        <v>344</v>
      </c>
      <c r="E977" s="9">
        <v>2012</v>
      </c>
      <c r="F977" s="39" t="s">
        <v>3042</v>
      </c>
    </row>
    <row r="978" spans="1:6">
      <c r="A978" s="5">
        <v>977</v>
      </c>
      <c r="B978" s="16" t="s">
        <v>2569</v>
      </c>
      <c r="C978" s="16" t="s">
        <v>2570</v>
      </c>
      <c r="D978" s="16" t="s">
        <v>344</v>
      </c>
      <c r="E978" s="9">
        <v>2013</v>
      </c>
      <c r="F978" s="39" t="s">
        <v>3043</v>
      </c>
    </row>
    <row r="979" spans="1:6" ht="34">
      <c r="A979" s="5">
        <v>978</v>
      </c>
      <c r="B979" s="16" t="s">
        <v>2571</v>
      </c>
      <c r="C979" s="16" t="s">
        <v>2572</v>
      </c>
      <c r="D979" s="17" t="s">
        <v>344</v>
      </c>
      <c r="E979" s="9">
        <v>2012</v>
      </c>
      <c r="F979" s="39" t="s">
        <v>3044</v>
      </c>
    </row>
    <row r="980" spans="1:6">
      <c r="A980" s="5">
        <v>979</v>
      </c>
      <c r="B980" s="16" t="s">
        <v>2573</v>
      </c>
      <c r="C980" s="16" t="s">
        <v>2574</v>
      </c>
      <c r="D980" s="17" t="s">
        <v>344</v>
      </c>
      <c r="E980" s="9">
        <v>2008</v>
      </c>
      <c r="F980" s="39" t="s">
        <v>3045</v>
      </c>
    </row>
    <row r="981" spans="1:6">
      <c r="A981" s="5">
        <v>980</v>
      </c>
      <c r="B981" s="16" t="s">
        <v>2575</v>
      </c>
      <c r="C981" s="16" t="s">
        <v>2465</v>
      </c>
      <c r="D981" s="17" t="s">
        <v>344</v>
      </c>
      <c r="E981" s="9">
        <v>2012</v>
      </c>
      <c r="F981" s="39" t="s">
        <v>3046</v>
      </c>
    </row>
    <row r="982" spans="1:6">
      <c r="A982" s="5">
        <v>981</v>
      </c>
      <c r="B982" s="16" t="s">
        <v>2576</v>
      </c>
      <c r="C982" s="16" t="s">
        <v>2577</v>
      </c>
      <c r="D982" s="17" t="s">
        <v>344</v>
      </c>
      <c r="E982" s="9">
        <v>2012</v>
      </c>
      <c r="F982" s="39" t="s">
        <v>3047</v>
      </c>
    </row>
    <row r="983" spans="1:6">
      <c r="A983" s="5">
        <v>982</v>
      </c>
      <c r="B983" s="16" t="s">
        <v>2578</v>
      </c>
      <c r="C983" s="16" t="s">
        <v>2579</v>
      </c>
      <c r="D983" s="17" t="s">
        <v>344</v>
      </c>
      <c r="E983" s="9">
        <v>2011</v>
      </c>
      <c r="F983" s="39" t="s">
        <v>3048</v>
      </c>
    </row>
    <row r="984" spans="1:6">
      <c r="A984" s="5">
        <v>983</v>
      </c>
      <c r="B984" s="16" t="s">
        <v>2580</v>
      </c>
      <c r="C984" s="16" t="s">
        <v>2581</v>
      </c>
      <c r="D984" s="17" t="s">
        <v>344</v>
      </c>
      <c r="E984" s="9">
        <v>2012</v>
      </c>
      <c r="F984" s="39" t="s">
        <v>3049</v>
      </c>
    </row>
    <row r="985" spans="1:6">
      <c r="A985" s="5">
        <v>984</v>
      </c>
      <c r="B985" s="16" t="s">
        <v>2582</v>
      </c>
      <c r="C985" s="16" t="s">
        <v>2583</v>
      </c>
      <c r="D985" s="17" t="s">
        <v>344</v>
      </c>
      <c r="E985" s="9">
        <v>2010</v>
      </c>
      <c r="F985" s="39" t="s">
        <v>3050</v>
      </c>
    </row>
    <row r="986" spans="1:6">
      <c r="A986" s="5">
        <v>985</v>
      </c>
      <c r="B986" s="16" t="s">
        <v>2584</v>
      </c>
      <c r="C986" s="16" t="s">
        <v>2585</v>
      </c>
      <c r="D986" s="17" t="s">
        <v>344</v>
      </c>
      <c r="E986" s="9">
        <v>2009</v>
      </c>
      <c r="F986" s="39" t="s">
        <v>3051</v>
      </c>
    </row>
    <row r="987" spans="1:6">
      <c r="A987" s="5">
        <v>986</v>
      </c>
      <c r="B987" s="16" t="s">
        <v>2586</v>
      </c>
      <c r="C987" s="16" t="s">
        <v>2587</v>
      </c>
      <c r="D987" s="17" t="s">
        <v>344</v>
      </c>
      <c r="E987" s="9">
        <v>2009</v>
      </c>
      <c r="F987" s="39" t="s">
        <v>3052</v>
      </c>
    </row>
    <row r="988" spans="1:6">
      <c r="A988" s="5">
        <v>987</v>
      </c>
      <c r="B988" s="16" t="s">
        <v>2588</v>
      </c>
      <c r="C988" s="16" t="s">
        <v>2589</v>
      </c>
      <c r="D988" s="17" t="s">
        <v>344</v>
      </c>
      <c r="E988" s="9">
        <v>2011</v>
      </c>
      <c r="F988" s="39" t="s">
        <v>3053</v>
      </c>
    </row>
    <row r="989" spans="1:6">
      <c r="A989" s="5">
        <v>988</v>
      </c>
      <c r="B989" s="16" t="s">
        <v>2590</v>
      </c>
      <c r="C989" s="16" t="s">
        <v>2591</v>
      </c>
      <c r="D989" s="17" t="s">
        <v>344</v>
      </c>
      <c r="E989" s="9">
        <v>2012</v>
      </c>
      <c r="F989" s="39" t="s">
        <v>3054</v>
      </c>
    </row>
    <row r="990" spans="1:6">
      <c r="A990" s="5">
        <v>989</v>
      </c>
      <c r="B990" s="16" t="s">
        <v>2592</v>
      </c>
      <c r="C990" s="16" t="s">
        <v>2593</v>
      </c>
      <c r="D990" s="17" t="s">
        <v>344</v>
      </c>
      <c r="E990" s="9">
        <v>2012</v>
      </c>
      <c r="F990" s="39" t="s">
        <v>3055</v>
      </c>
    </row>
    <row r="991" spans="1:6" ht="34">
      <c r="A991" s="5">
        <v>990</v>
      </c>
      <c r="B991" s="16" t="s">
        <v>2594</v>
      </c>
      <c r="C991" s="16" t="s">
        <v>2595</v>
      </c>
      <c r="D991" s="17" t="s">
        <v>344</v>
      </c>
      <c r="E991" s="9">
        <v>2012</v>
      </c>
      <c r="F991" s="39" t="s">
        <v>3056</v>
      </c>
    </row>
    <row r="992" spans="1:6" ht="34">
      <c r="A992" s="5">
        <v>991</v>
      </c>
      <c r="B992" s="16" t="s">
        <v>2596</v>
      </c>
      <c r="C992" s="16" t="s">
        <v>2597</v>
      </c>
      <c r="D992" s="17" t="s">
        <v>344</v>
      </c>
      <c r="E992" s="9">
        <v>2010</v>
      </c>
      <c r="F992" s="39" t="s">
        <v>3057</v>
      </c>
    </row>
    <row r="993" spans="1:6">
      <c r="A993" s="5">
        <v>992</v>
      </c>
      <c r="B993" s="16" t="s">
        <v>2598</v>
      </c>
      <c r="C993" s="16" t="s">
        <v>2599</v>
      </c>
      <c r="D993" s="17" t="s">
        <v>344</v>
      </c>
      <c r="E993" s="9">
        <v>2010</v>
      </c>
      <c r="F993" s="39" t="s">
        <v>3058</v>
      </c>
    </row>
    <row r="994" spans="1:6">
      <c r="A994" s="5">
        <v>993</v>
      </c>
      <c r="B994" s="16" t="s">
        <v>2600</v>
      </c>
      <c r="C994" s="16" t="s">
        <v>2601</v>
      </c>
      <c r="D994" s="17" t="s">
        <v>344</v>
      </c>
      <c r="E994" s="9">
        <v>2012</v>
      </c>
      <c r="F994" s="39" t="s">
        <v>3059</v>
      </c>
    </row>
    <row r="995" spans="1:6">
      <c r="A995" s="5">
        <v>994</v>
      </c>
      <c r="B995" s="16" t="s">
        <v>2602</v>
      </c>
      <c r="C995" s="16" t="s">
        <v>2603</v>
      </c>
      <c r="D995" s="17" t="s">
        <v>344</v>
      </c>
      <c r="E995" s="9">
        <v>2012</v>
      </c>
      <c r="F995" s="39" t="s">
        <v>3060</v>
      </c>
    </row>
    <row r="996" spans="1:6" ht="34">
      <c r="A996" s="5">
        <v>995</v>
      </c>
      <c r="B996" s="16" t="s">
        <v>2604</v>
      </c>
      <c r="C996" s="16" t="s">
        <v>2605</v>
      </c>
      <c r="D996" s="17" t="s">
        <v>344</v>
      </c>
      <c r="E996" s="9">
        <v>2009</v>
      </c>
      <c r="F996" s="39" t="s">
        <v>3061</v>
      </c>
    </row>
    <row r="997" spans="1:6">
      <c r="A997" s="5">
        <v>996</v>
      </c>
      <c r="B997" s="16" t="s">
        <v>2606</v>
      </c>
      <c r="C997" s="16" t="s">
        <v>2607</v>
      </c>
      <c r="D997" s="17" t="s">
        <v>344</v>
      </c>
      <c r="E997" s="9">
        <v>2011</v>
      </c>
      <c r="F997" s="39" t="s">
        <v>3062</v>
      </c>
    </row>
    <row r="998" spans="1:6" ht="34">
      <c r="A998" s="5">
        <v>997</v>
      </c>
      <c r="B998" s="16" t="s">
        <v>2608</v>
      </c>
      <c r="C998" s="16" t="s">
        <v>2609</v>
      </c>
      <c r="D998" s="17" t="s">
        <v>344</v>
      </c>
      <c r="E998" s="9">
        <v>2009</v>
      </c>
      <c r="F998" s="39" t="s">
        <v>3063</v>
      </c>
    </row>
    <row r="999" spans="1:6">
      <c r="A999" s="5">
        <v>998</v>
      </c>
      <c r="B999" s="16" t="s">
        <v>2610</v>
      </c>
      <c r="C999" s="16" t="s">
        <v>2611</v>
      </c>
      <c r="D999" s="17" t="s">
        <v>344</v>
      </c>
      <c r="E999" s="9">
        <v>2011</v>
      </c>
      <c r="F999" s="39" t="s">
        <v>3064</v>
      </c>
    </row>
    <row r="1000" spans="1:6">
      <c r="A1000" s="5">
        <v>999</v>
      </c>
      <c r="B1000" s="16" t="s">
        <v>2612</v>
      </c>
      <c r="C1000" s="16" t="s">
        <v>2613</v>
      </c>
      <c r="D1000" s="17" t="s">
        <v>344</v>
      </c>
      <c r="E1000" s="9">
        <v>2012</v>
      </c>
      <c r="F1000" s="39" t="s">
        <v>3065</v>
      </c>
    </row>
    <row r="1001" spans="1:6" ht="34">
      <c r="A1001" s="5">
        <v>1000</v>
      </c>
      <c r="B1001" s="16" t="s">
        <v>2614</v>
      </c>
      <c r="C1001" s="16" t="s">
        <v>2615</v>
      </c>
      <c r="D1001" s="17" t="s">
        <v>344</v>
      </c>
      <c r="E1001" s="9">
        <v>2012</v>
      </c>
      <c r="F1001" s="39" t="s">
        <v>3066</v>
      </c>
    </row>
    <row r="1002" spans="1:6">
      <c r="A1002" s="5">
        <v>1001</v>
      </c>
      <c r="B1002" s="16" t="s">
        <v>2616</v>
      </c>
      <c r="C1002" s="16" t="s">
        <v>2617</v>
      </c>
      <c r="D1002" s="17" t="s">
        <v>344</v>
      </c>
      <c r="E1002" s="9">
        <v>2012</v>
      </c>
      <c r="F1002" s="39" t="s">
        <v>3067</v>
      </c>
    </row>
    <row r="1003" spans="1:6">
      <c r="A1003" s="5">
        <v>1002</v>
      </c>
      <c r="B1003" s="16" t="s">
        <v>2618</v>
      </c>
      <c r="C1003" s="16" t="s">
        <v>2619</v>
      </c>
      <c r="D1003" s="17" t="s">
        <v>344</v>
      </c>
      <c r="E1003" s="9">
        <v>2012</v>
      </c>
      <c r="F1003" s="39" t="s">
        <v>3068</v>
      </c>
    </row>
    <row r="1004" spans="1:6">
      <c r="A1004" s="5">
        <v>1003</v>
      </c>
      <c r="B1004" s="16" t="s">
        <v>2620</v>
      </c>
      <c r="C1004" s="16" t="s">
        <v>2621</v>
      </c>
      <c r="D1004" s="17" t="s">
        <v>344</v>
      </c>
      <c r="E1004" s="9">
        <v>2011</v>
      </c>
      <c r="F1004" s="39" t="s">
        <v>3069</v>
      </c>
    </row>
    <row r="1005" spans="1:6">
      <c r="A1005" s="5">
        <v>1004</v>
      </c>
      <c r="B1005" s="16" t="s">
        <v>2622</v>
      </c>
      <c r="C1005" s="16" t="s">
        <v>2623</v>
      </c>
      <c r="D1005" s="17" t="s">
        <v>344</v>
      </c>
      <c r="E1005" s="9">
        <v>2012</v>
      </c>
      <c r="F1005" s="39" t="s">
        <v>3070</v>
      </c>
    </row>
    <row r="1006" spans="1:6" ht="34">
      <c r="A1006" s="5">
        <v>1005</v>
      </c>
      <c r="B1006" s="16" t="s">
        <v>2624</v>
      </c>
      <c r="C1006" s="16" t="s">
        <v>2625</v>
      </c>
      <c r="D1006" s="17" t="s">
        <v>344</v>
      </c>
      <c r="E1006" s="9">
        <v>2009</v>
      </c>
      <c r="F1006" s="39" t="s">
        <v>3071</v>
      </c>
    </row>
    <row r="1007" spans="1:6" ht="34">
      <c r="A1007" s="5">
        <v>1006</v>
      </c>
      <c r="B1007" s="16" t="s">
        <v>2626</v>
      </c>
      <c r="C1007" s="16" t="s">
        <v>2627</v>
      </c>
      <c r="D1007" s="17" t="s">
        <v>344</v>
      </c>
      <c r="E1007" s="9">
        <v>2011</v>
      </c>
      <c r="F1007" s="39" t="s">
        <v>3072</v>
      </c>
    </row>
    <row r="1008" spans="1:6">
      <c r="A1008" s="5">
        <v>1007</v>
      </c>
      <c r="B1008" s="16" t="s">
        <v>2628</v>
      </c>
      <c r="C1008" s="16" t="s">
        <v>2629</v>
      </c>
      <c r="D1008" s="17" t="s">
        <v>344</v>
      </c>
      <c r="E1008" s="9">
        <v>2012</v>
      </c>
      <c r="F1008" s="39" t="s">
        <v>3073</v>
      </c>
    </row>
    <row r="1009" spans="1:6">
      <c r="A1009" s="5">
        <v>1008</v>
      </c>
      <c r="B1009" s="16" t="s">
        <v>2630</v>
      </c>
      <c r="C1009" s="16" t="s">
        <v>2631</v>
      </c>
      <c r="D1009" s="17" t="s">
        <v>344</v>
      </c>
      <c r="E1009" s="9">
        <v>2012</v>
      </c>
      <c r="F1009" s="39" t="s">
        <v>3074</v>
      </c>
    </row>
    <row r="1010" spans="1:6" ht="34">
      <c r="A1010" s="5">
        <v>1009</v>
      </c>
      <c r="B1010" s="16" t="s">
        <v>2632</v>
      </c>
      <c r="C1010" s="16" t="s">
        <v>2633</v>
      </c>
      <c r="D1010" s="17" t="s">
        <v>344</v>
      </c>
      <c r="E1010" s="9">
        <v>2008</v>
      </c>
      <c r="F1010" s="39" t="s">
        <v>3075</v>
      </c>
    </row>
    <row r="1011" spans="1:6" ht="51">
      <c r="A1011" s="5">
        <v>1010</v>
      </c>
      <c r="B1011" s="16" t="s">
        <v>2634</v>
      </c>
      <c r="C1011" s="16" t="s">
        <v>2635</v>
      </c>
      <c r="D1011" s="17" t="s">
        <v>344</v>
      </c>
      <c r="E1011" s="9">
        <v>2011</v>
      </c>
      <c r="F1011" s="39" t="s">
        <v>3076</v>
      </c>
    </row>
    <row r="1012" spans="1:6">
      <c r="A1012" s="5">
        <v>1011</v>
      </c>
      <c r="B1012" s="16" t="s">
        <v>2636</v>
      </c>
      <c r="C1012" s="16" t="s">
        <v>2637</v>
      </c>
      <c r="D1012" s="17" t="s">
        <v>344</v>
      </c>
      <c r="E1012" s="9">
        <v>2010</v>
      </c>
      <c r="F1012" s="39" t="s">
        <v>3077</v>
      </c>
    </row>
    <row r="1013" spans="1:6">
      <c r="A1013" s="5">
        <v>1012</v>
      </c>
      <c r="B1013" s="16" t="s">
        <v>2638</v>
      </c>
      <c r="C1013" s="16" t="s">
        <v>2639</v>
      </c>
      <c r="D1013" s="17" t="s">
        <v>344</v>
      </c>
      <c r="E1013" s="9">
        <v>2010</v>
      </c>
      <c r="F1013" s="39" t="s">
        <v>3078</v>
      </c>
    </row>
    <row r="1014" spans="1:6" ht="34">
      <c r="A1014" s="5">
        <v>1013</v>
      </c>
      <c r="B1014" s="16" t="s">
        <v>2640</v>
      </c>
      <c r="C1014" s="16" t="s">
        <v>2641</v>
      </c>
      <c r="D1014" s="17" t="s">
        <v>344</v>
      </c>
      <c r="E1014" s="9">
        <v>2012</v>
      </c>
      <c r="F1014" s="39" t="s">
        <v>3079</v>
      </c>
    </row>
    <row r="1015" spans="1:6">
      <c r="A1015" s="5">
        <v>1014</v>
      </c>
      <c r="B1015" s="16" t="s">
        <v>2642</v>
      </c>
      <c r="C1015" s="16" t="s">
        <v>2643</v>
      </c>
      <c r="D1015" s="17" t="s">
        <v>344</v>
      </c>
      <c r="E1015" s="9">
        <v>2012</v>
      </c>
      <c r="F1015" s="39" t="s">
        <v>3080</v>
      </c>
    </row>
    <row r="1016" spans="1:6">
      <c r="A1016" s="5">
        <v>1015</v>
      </c>
      <c r="B1016" s="16" t="s">
        <v>2644</v>
      </c>
      <c r="C1016" s="16" t="s">
        <v>2645</v>
      </c>
      <c r="D1016" s="17" t="s">
        <v>344</v>
      </c>
      <c r="E1016" s="9">
        <v>2012</v>
      </c>
      <c r="F1016" s="39" t="s">
        <v>3081</v>
      </c>
    </row>
    <row r="1017" spans="1:6" ht="34">
      <c r="A1017" s="5">
        <v>1016</v>
      </c>
      <c r="B1017" s="16" t="s">
        <v>2646</v>
      </c>
      <c r="C1017" s="16" t="s">
        <v>2647</v>
      </c>
      <c r="D1017" s="16" t="s">
        <v>344</v>
      </c>
      <c r="E1017" s="9">
        <v>2012</v>
      </c>
      <c r="F1017" s="39" t="s">
        <v>3082</v>
      </c>
    </row>
    <row r="1018" spans="1:6" ht="34">
      <c r="A1018" s="5">
        <v>1017</v>
      </c>
      <c r="B1018" s="16" t="s">
        <v>2648</v>
      </c>
      <c r="C1018" s="16" t="s">
        <v>2649</v>
      </c>
      <c r="D1018" s="17" t="s">
        <v>344</v>
      </c>
      <c r="E1018" s="9">
        <v>2010</v>
      </c>
      <c r="F1018" s="39" t="s">
        <v>3083</v>
      </c>
    </row>
    <row r="1019" spans="1:6">
      <c r="A1019" s="5">
        <v>1018</v>
      </c>
      <c r="B1019" s="16" t="s">
        <v>2650</v>
      </c>
      <c r="C1019" s="16" t="s">
        <v>2651</v>
      </c>
      <c r="D1019" s="17" t="s">
        <v>344</v>
      </c>
      <c r="E1019" s="9">
        <v>2012</v>
      </c>
      <c r="F1019" s="39" t="s">
        <v>3084</v>
      </c>
    </row>
    <row r="1020" spans="1:6">
      <c r="A1020" s="5">
        <v>1019</v>
      </c>
      <c r="B1020" s="16" t="s">
        <v>2652</v>
      </c>
      <c r="C1020" s="16" t="s">
        <v>2653</v>
      </c>
      <c r="D1020" s="17" t="s">
        <v>344</v>
      </c>
      <c r="E1020" s="9">
        <v>2008</v>
      </c>
      <c r="F1020" s="39" t="s">
        <v>3085</v>
      </c>
    </row>
    <row r="1021" spans="1:6">
      <c r="A1021" s="5">
        <v>1020</v>
      </c>
      <c r="B1021" s="16" t="s">
        <v>2654</v>
      </c>
      <c r="C1021" s="16" t="s">
        <v>2655</v>
      </c>
      <c r="D1021" s="16" t="s">
        <v>344</v>
      </c>
      <c r="E1021" s="9">
        <v>2013</v>
      </c>
      <c r="F1021" s="39" t="s">
        <v>3086</v>
      </c>
    </row>
    <row r="1022" spans="1:6">
      <c r="A1022" s="5">
        <v>1021</v>
      </c>
      <c r="B1022" s="16" t="s">
        <v>2656</v>
      </c>
      <c r="C1022" s="16" t="s">
        <v>2657</v>
      </c>
      <c r="D1022" s="17" t="s">
        <v>344</v>
      </c>
      <c r="E1022" s="9">
        <v>2008</v>
      </c>
      <c r="F1022" s="39" t="s">
        <v>3087</v>
      </c>
    </row>
    <row r="1023" spans="1:6">
      <c r="A1023" s="5">
        <v>1022</v>
      </c>
      <c r="B1023" s="18" t="s">
        <v>2658</v>
      </c>
      <c r="C1023" s="18" t="s">
        <v>2659</v>
      </c>
      <c r="D1023" s="19" t="s">
        <v>344</v>
      </c>
      <c r="E1023" s="20">
        <v>2009</v>
      </c>
      <c r="F1023" s="40" t="s">
        <v>3088</v>
      </c>
    </row>
    <row r="1024" spans="1:6" ht="34">
      <c r="A1024" s="5">
        <v>1023</v>
      </c>
      <c r="B1024" s="18" t="s">
        <v>2660</v>
      </c>
      <c r="C1024" s="18" t="s">
        <v>2661</v>
      </c>
      <c r="D1024" s="19" t="s">
        <v>344</v>
      </c>
      <c r="E1024" s="20">
        <v>2011</v>
      </c>
      <c r="F1024" s="40" t="s">
        <v>3089</v>
      </c>
    </row>
    <row r="1025" spans="1:6">
      <c r="A1025" s="5">
        <v>1024</v>
      </c>
      <c r="B1025" s="16" t="s">
        <v>2662</v>
      </c>
      <c r="C1025" s="16" t="s">
        <v>2663</v>
      </c>
      <c r="D1025" s="17" t="s">
        <v>344</v>
      </c>
      <c r="E1025" s="9">
        <v>2011</v>
      </c>
      <c r="F1025" s="39" t="s">
        <v>3090</v>
      </c>
    </row>
    <row r="1026" spans="1:6">
      <c r="A1026" s="5">
        <v>1025</v>
      </c>
      <c r="B1026" s="16" t="s">
        <v>2664</v>
      </c>
      <c r="C1026" s="16" t="s">
        <v>2665</v>
      </c>
      <c r="D1026" s="17" t="s">
        <v>344</v>
      </c>
      <c r="E1026" s="9">
        <v>2012</v>
      </c>
      <c r="F1026" s="39" t="s">
        <v>3091</v>
      </c>
    </row>
    <row r="1027" spans="1:6">
      <c r="A1027" s="5">
        <v>1026</v>
      </c>
      <c r="B1027" s="16" t="s">
        <v>2666</v>
      </c>
      <c r="C1027" s="16" t="s">
        <v>2667</v>
      </c>
      <c r="D1027" s="17" t="s">
        <v>344</v>
      </c>
      <c r="E1027" s="9">
        <v>2012</v>
      </c>
      <c r="F1027" s="39" t="s">
        <v>3092</v>
      </c>
    </row>
    <row r="1028" spans="1:6" ht="34">
      <c r="A1028" s="5">
        <v>1027</v>
      </c>
      <c r="B1028" s="16" t="s">
        <v>2668</v>
      </c>
      <c r="C1028" s="16" t="s">
        <v>2465</v>
      </c>
      <c r="D1028" s="17" t="s">
        <v>344</v>
      </c>
      <c r="E1028" s="9">
        <v>2012</v>
      </c>
      <c r="F1028" s="39" t="s">
        <v>3093</v>
      </c>
    </row>
    <row r="1029" spans="1:6">
      <c r="A1029" s="5">
        <v>1028</v>
      </c>
      <c r="B1029" s="16" t="s">
        <v>2669</v>
      </c>
      <c r="C1029" s="16" t="s">
        <v>2670</v>
      </c>
      <c r="D1029" s="17" t="s">
        <v>344</v>
      </c>
      <c r="E1029" s="9">
        <v>2012</v>
      </c>
      <c r="F1029" s="39" t="s">
        <v>3094</v>
      </c>
    </row>
    <row r="1030" spans="1:6" ht="34">
      <c r="A1030" s="5">
        <v>1029</v>
      </c>
      <c r="B1030" s="16" t="s">
        <v>2671</v>
      </c>
      <c r="C1030" s="16" t="s">
        <v>2672</v>
      </c>
      <c r="D1030" s="17" t="s">
        <v>344</v>
      </c>
      <c r="E1030" s="9">
        <v>2012</v>
      </c>
      <c r="F1030" s="39" t="s">
        <v>3095</v>
      </c>
    </row>
    <row r="1031" spans="1:6" ht="51">
      <c r="A1031" s="5">
        <v>1030</v>
      </c>
      <c r="B1031" s="16" t="s">
        <v>2673</v>
      </c>
      <c r="C1031" s="16" t="s">
        <v>2674</v>
      </c>
      <c r="D1031" s="17" t="s">
        <v>344</v>
      </c>
      <c r="E1031" s="9">
        <v>2011</v>
      </c>
      <c r="F1031" s="39" t="s">
        <v>3096</v>
      </c>
    </row>
    <row r="1032" spans="1:6">
      <c r="A1032" s="5">
        <v>1031</v>
      </c>
      <c r="B1032" s="16" t="s">
        <v>2675</v>
      </c>
      <c r="C1032" s="16" t="s">
        <v>2676</v>
      </c>
      <c r="D1032" s="17" t="s">
        <v>344</v>
      </c>
      <c r="E1032" s="9">
        <v>2012</v>
      </c>
      <c r="F1032" s="39" t="s">
        <v>3097</v>
      </c>
    </row>
    <row r="1033" spans="1:6">
      <c r="A1033" s="5">
        <v>1032</v>
      </c>
      <c r="B1033" s="16" t="s">
        <v>2677</v>
      </c>
      <c r="C1033" s="16" t="s">
        <v>2678</v>
      </c>
      <c r="D1033" s="17" t="s">
        <v>344</v>
      </c>
      <c r="E1033" s="9">
        <v>2012</v>
      </c>
      <c r="F1033" s="39" t="s">
        <v>3098</v>
      </c>
    </row>
    <row r="1034" spans="1:6">
      <c r="A1034" s="5">
        <v>1033</v>
      </c>
      <c r="B1034" s="16" t="s">
        <v>2679</v>
      </c>
      <c r="C1034" s="16" t="s">
        <v>2680</v>
      </c>
      <c r="D1034" s="17" t="s">
        <v>344</v>
      </c>
      <c r="E1034" s="9">
        <v>2010</v>
      </c>
      <c r="F1034" s="39" t="s">
        <v>3099</v>
      </c>
    </row>
    <row r="1035" spans="1:6" ht="34">
      <c r="A1035" s="5">
        <v>1034</v>
      </c>
      <c r="B1035" s="16" t="s">
        <v>2681</v>
      </c>
      <c r="C1035" s="16" t="s">
        <v>2682</v>
      </c>
      <c r="D1035" s="17" t="s">
        <v>344</v>
      </c>
      <c r="E1035" s="9">
        <v>2010</v>
      </c>
      <c r="F1035" s="39" t="s">
        <v>3100</v>
      </c>
    </row>
    <row r="1036" spans="1:6" ht="34">
      <c r="A1036" s="5">
        <v>1035</v>
      </c>
      <c r="B1036" s="16" t="s">
        <v>2683</v>
      </c>
      <c r="C1036" s="16" t="s">
        <v>2684</v>
      </c>
      <c r="D1036" s="17" t="s">
        <v>344</v>
      </c>
      <c r="E1036" s="9">
        <v>2012</v>
      </c>
      <c r="F1036" s="39" t="s">
        <v>3101</v>
      </c>
    </row>
    <row r="1037" spans="1:6">
      <c r="A1037" s="5">
        <v>1036</v>
      </c>
      <c r="B1037" s="16" t="s">
        <v>2685</v>
      </c>
      <c r="C1037" s="16" t="s">
        <v>2686</v>
      </c>
      <c r="D1037" s="17" t="s">
        <v>344</v>
      </c>
      <c r="E1037" s="9">
        <v>2008</v>
      </c>
      <c r="F1037" s="39" t="s">
        <v>3102</v>
      </c>
    </row>
    <row r="1038" spans="1:6" ht="34">
      <c r="A1038" s="5">
        <v>1037</v>
      </c>
      <c r="B1038" s="16" t="s">
        <v>2687</v>
      </c>
      <c r="C1038" s="16" t="s">
        <v>2688</v>
      </c>
      <c r="D1038" s="17" t="s">
        <v>344</v>
      </c>
      <c r="E1038" s="9">
        <v>2012</v>
      </c>
      <c r="F1038" s="39" t="s">
        <v>3103</v>
      </c>
    </row>
    <row r="1039" spans="1:6">
      <c r="A1039" s="5">
        <v>1038</v>
      </c>
      <c r="B1039" s="16" t="s">
        <v>2689</v>
      </c>
      <c r="C1039" s="16" t="s">
        <v>2690</v>
      </c>
      <c r="D1039" s="17" t="s">
        <v>344</v>
      </c>
      <c r="E1039" s="9">
        <v>2008</v>
      </c>
      <c r="F1039" s="39" t="s">
        <v>3104</v>
      </c>
    </row>
    <row r="1040" spans="1:6">
      <c r="A1040" s="5">
        <v>1039</v>
      </c>
      <c r="B1040" s="16" t="s">
        <v>2691</v>
      </c>
      <c r="C1040" s="16" t="s">
        <v>2692</v>
      </c>
      <c r="D1040" s="17" t="s">
        <v>344</v>
      </c>
      <c r="E1040" s="9">
        <v>2011</v>
      </c>
      <c r="F1040" s="39" t="s">
        <v>3105</v>
      </c>
    </row>
    <row r="1041" spans="1:6">
      <c r="A1041" s="5">
        <v>1040</v>
      </c>
      <c r="B1041" s="16" t="s">
        <v>2693</v>
      </c>
      <c r="C1041" s="16" t="s">
        <v>2694</v>
      </c>
      <c r="D1041" s="17" t="s">
        <v>344</v>
      </c>
      <c r="E1041" s="9">
        <v>2008</v>
      </c>
      <c r="F1041" s="39" t="s">
        <v>3106</v>
      </c>
    </row>
    <row r="1042" spans="1:6">
      <c r="A1042" s="5">
        <v>1041</v>
      </c>
      <c r="B1042" s="16" t="s">
        <v>2695</v>
      </c>
      <c r="C1042" s="16" t="s">
        <v>2696</v>
      </c>
      <c r="D1042" s="17" t="s">
        <v>344</v>
      </c>
      <c r="E1042" s="9">
        <v>2012</v>
      </c>
      <c r="F1042" s="39" t="s">
        <v>3107</v>
      </c>
    </row>
    <row r="1043" spans="1:6" ht="34">
      <c r="A1043" s="5">
        <v>1042</v>
      </c>
      <c r="B1043" s="16" t="s">
        <v>2697</v>
      </c>
      <c r="C1043" s="16" t="s">
        <v>2698</v>
      </c>
      <c r="D1043" s="17" t="s">
        <v>344</v>
      </c>
      <c r="E1043" s="9">
        <v>2012</v>
      </c>
      <c r="F1043" s="39" t="s">
        <v>3108</v>
      </c>
    </row>
    <row r="1044" spans="1:6">
      <c r="A1044" s="5">
        <v>1043</v>
      </c>
      <c r="B1044" s="16" t="s">
        <v>2699</v>
      </c>
      <c r="C1044" s="16" t="s">
        <v>2700</v>
      </c>
      <c r="D1044" s="17" t="s">
        <v>344</v>
      </c>
      <c r="E1044" s="9">
        <v>2009</v>
      </c>
      <c r="F1044" s="39" t="s">
        <v>3109</v>
      </c>
    </row>
    <row r="1045" spans="1:6" ht="34">
      <c r="A1045" s="5">
        <v>1044</v>
      </c>
      <c r="B1045" s="16" t="s">
        <v>2701</v>
      </c>
      <c r="C1045" s="16" t="s">
        <v>2702</v>
      </c>
      <c r="D1045" s="16" t="s">
        <v>344</v>
      </c>
      <c r="E1045" s="9">
        <v>2012</v>
      </c>
      <c r="F1045" s="39" t="s">
        <v>3110</v>
      </c>
    </row>
    <row r="1046" spans="1:6">
      <c r="A1046" s="5">
        <v>1045</v>
      </c>
      <c r="B1046" s="16" t="s">
        <v>2703</v>
      </c>
      <c r="C1046" s="16" t="s">
        <v>2704</v>
      </c>
      <c r="D1046" s="17" t="s">
        <v>344</v>
      </c>
      <c r="E1046" s="9">
        <v>2008</v>
      </c>
      <c r="F1046" s="39" t="s">
        <v>3111</v>
      </c>
    </row>
    <row r="1047" spans="1:6">
      <c r="A1047" s="5">
        <v>1046</v>
      </c>
      <c r="B1047" s="16" t="s">
        <v>2705</v>
      </c>
      <c r="C1047" s="16" t="s">
        <v>2706</v>
      </c>
      <c r="D1047" s="17" t="s">
        <v>344</v>
      </c>
      <c r="E1047" s="9">
        <v>2008</v>
      </c>
      <c r="F1047" s="39" t="s">
        <v>3112</v>
      </c>
    </row>
    <row r="1048" spans="1:6">
      <c r="A1048" s="5">
        <v>1047</v>
      </c>
      <c r="B1048" s="16" t="s">
        <v>2707</v>
      </c>
      <c r="C1048" s="16" t="s">
        <v>2708</v>
      </c>
      <c r="D1048" s="17" t="s">
        <v>344</v>
      </c>
      <c r="E1048" s="9">
        <v>2011</v>
      </c>
      <c r="F1048" s="39" t="s">
        <v>3113</v>
      </c>
    </row>
    <row r="1049" spans="1:6">
      <c r="A1049" s="5">
        <v>1048</v>
      </c>
      <c r="B1049" s="16" t="s">
        <v>2709</v>
      </c>
      <c r="C1049" s="16" t="s">
        <v>2710</v>
      </c>
      <c r="D1049" s="17" t="s">
        <v>344</v>
      </c>
      <c r="E1049" s="9">
        <v>2008</v>
      </c>
      <c r="F1049" s="39" t="s">
        <v>3114</v>
      </c>
    </row>
    <row r="1050" spans="1:6">
      <c r="A1050" s="5">
        <v>1049</v>
      </c>
      <c r="B1050" s="22" t="s">
        <v>2711</v>
      </c>
      <c r="C1050" s="22" t="s">
        <v>2712</v>
      </c>
      <c r="D1050" s="13" t="s">
        <v>344</v>
      </c>
      <c r="E1050" s="23">
        <v>2007</v>
      </c>
      <c r="F1050" s="38" t="s">
        <v>3115</v>
      </c>
    </row>
    <row r="1051" spans="1:6" ht="34">
      <c r="A1051" s="5">
        <v>1050</v>
      </c>
      <c r="B1051" s="22" t="s">
        <v>2713</v>
      </c>
      <c r="C1051" s="22" t="s">
        <v>2712</v>
      </c>
      <c r="D1051" s="22" t="s">
        <v>344</v>
      </c>
      <c r="E1051" s="23">
        <v>2007</v>
      </c>
      <c r="F1051" s="46" t="s">
        <v>3116</v>
      </c>
    </row>
    <row r="1052" spans="1:6">
      <c r="A1052" s="5">
        <v>1051</v>
      </c>
      <c r="B1052" s="22" t="s">
        <v>2714</v>
      </c>
      <c r="C1052" s="22" t="s">
        <v>2712</v>
      </c>
      <c r="D1052" s="22" t="s">
        <v>344</v>
      </c>
      <c r="E1052" s="23">
        <v>2007</v>
      </c>
      <c r="F1052" s="46" t="s">
        <v>3117</v>
      </c>
    </row>
    <row r="1053" spans="1:6" ht="34">
      <c r="A1053" s="5">
        <v>1052</v>
      </c>
      <c r="B1053" s="16" t="s">
        <v>2715</v>
      </c>
      <c r="C1053" s="16" t="s">
        <v>2716</v>
      </c>
      <c r="D1053" s="17" t="s">
        <v>344</v>
      </c>
      <c r="E1053" s="9">
        <v>2008</v>
      </c>
      <c r="F1053" s="39" t="s">
        <v>3118</v>
      </c>
    </row>
    <row r="1054" spans="1:6" ht="34">
      <c r="A1054" s="5">
        <v>1053</v>
      </c>
      <c r="B1054" s="16" t="s">
        <v>2717</v>
      </c>
      <c r="C1054" s="16" t="s">
        <v>2718</v>
      </c>
      <c r="D1054" s="17" t="s">
        <v>344</v>
      </c>
      <c r="E1054" s="9">
        <v>2008</v>
      </c>
      <c r="F1054" s="39" t="s">
        <v>3119</v>
      </c>
    </row>
    <row r="1055" spans="1:6">
      <c r="A1055" s="5">
        <v>1054</v>
      </c>
      <c r="B1055" s="16" t="s">
        <v>2719</v>
      </c>
      <c r="C1055" s="16" t="s">
        <v>2720</v>
      </c>
      <c r="D1055" s="17" t="s">
        <v>344</v>
      </c>
      <c r="E1055" s="9">
        <v>2012</v>
      </c>
      <c r="F1055" s="39" t="s">
        <v>3120</v>
      </c>
    </row>
    <row r="1056" spans="1:6" ht="34">
      <c r="A1056" s="5">
        <v>1055</v>
      </c>
      <c r="B1056" s="16" t="s">
        <v>2721</v>
      </c>
      <c r="C1056" s="16" t="s">
        <v>2722</v>
      </c>
      <c r="D1056" s="17" t="s">
        <v>344</v>
      </c>
      <c r="E1056" s="9">
        <v>2012</v>
      </c>
      <c r="F1056" s="39" t="s">
        <v>3121</v>
      </c>
    </row>
    <row r="1057" spans="1:6">
      <c r="A1057" s="5">
        <v>1056</v>
      </c>
      <c r="B1057" s="16" t="s">
        <v>2723</v>
      </c>
      <c r="C1057" s="16" t="s">
        <v>2724</v>
      </c>
      <c r="D1057" s="17" t="s">
        <v>344</v>
      </c>
      <c r="E1057" s="9">
        <v>2012</v>
      </c>
      <c r="F1057" s="39" t="s">
        <v>3122</v>
      </c>
    </row>
    <row r="1058" spans="1:6">
      <c r="A1058" s="5">
        <v>1057</v>
      </c>
      <c r="B1058" s="16" t="s">
        <v>2725</v>
      </c>
      <c r="C1058" s="16" t="s">
        <v>2382</v>
      </c>
      <c r="D1058" s="17" t="s">
        <v>344</v>
      </c>
      <c r="E1058" s="9">
        <v>2008</v>
      </c>
      <c r="F1058" s="39" t="s">
        <v>3123</v>
      </c>
    </row>
    <row r="1059" spans="1:6" ht="34">
      <c r="A1059" s="5">
        <v>1058</v>
      </c>
      <c r="B1059" s="16" t="s">
        <v>2726</v>
      </c>
      <c r="C1059" s="16" t="s">
        <v>2727</v>
      </c>
      <c r="D1059" s="17" t="s">
        <v>344</v>
      </c>
      <c r="E1059" s="9">
        <v>2012</v>
      </c>
      <c r="F1059" s="39" t="s">
        <v>3124</v>
      </c>
    </row>
    <row r="1060" spans="1:6">
      <c r="A1060" s="5">
        <v>1059</v>
      </c>
      <c r="B1060" s="16" t="s">
        <v>2728</v>
      </c>
      <c r="C1060" s="16" t="s">
        <v>2678</v>
      </c>
      <c r="D1060" s="17" t="s">
        <v>344</v>
      </c>
      <c r="E1060" s="9">
        <v>2012</v>
      </c>
      <c r="F1060" s="39" t="s">
        <v>3125</v>
      </c>
    </row>
    <row r="1061" spans="1:6" ht="34">
      <c r="A1061" s="5">
        <v>1060</v>
      </c>
      <c r="B1061" s="16" t="s">
        <v>2729</v>
      </c>
      <c r="C1061" s="16" t="s">
        <v>2730</v>
      </c>
      <c r="D1061" s="16" t="s">
        <v>344</v>
      </c>
      <c r="E1061" s="9">
        <v>2010</v>
      </c>
      <c r="F1061" s="39" t="s">
        <v>3126</v>
      </c>
    </row>
    <row r="1062" spans="1:6" ht="34">
      <c r="A1062" s="5">
        <v>1061</v>
      </c>
      <c r="B1062" s="10" t="s">
        <v>3127</v>
      </c>
      <c r="C1062" s="10" t="s">
        <v>3201</v>
      </c>
      <c r="D1062" s="10" t="s">
        <v>344</v>
      </c>
      <c r="E1062" s="23">
        <v>2013</v>
      </c>
      <c r="F1062" s="46" t="s">
        <v>3275</v>
      </c>
    </row>
    <row r="1063" spans="1:6" ht="34">
      <c r="A1063" s="5">
        <v>1062</v>
      </c>
      <c r="B1063" s="10" t="s">
        <v>3128</v>
      </c>
      <c r="C1063" s="10" t="s">
        <v>3202</v>
      </c>
      <c r="D1063" s="10" t="s">
        <v>344</v>
      </c>
      <c r="E1063" s="23">
        <v>2013</v>
      </c>
      <c r="F1063" s="46" t="s">
        <v>3276</v>
      </c>
    </row>
    <row r="1064" spans="1:6">
      <c r="A1064" s="5">
        <v>1063</v>
      </c>
      <c r="B1064" s="10" t="s">
        <v>3129</v>
      </c>
      <c r="C1064" s="10" t="s">
        <v>3203</v>
      </c>
      <c r="D1064" s="10" t="s">
        <v>344</v>
      </c>
      <c r="E1064" s="23">
        <v>2013</v>
      </c>
      <c r="F1064" s="46" t="s">
        <v>3277</v>
      </c>
    </row>
    <row r="1065" spans="1:6">
      <c r="A1065" s="5">
        <v>1064</v>
      </c>
      <c r="B1065" s="10" t="s">
        <v>3130</v>
      </c>
      <c r="C1065" s="10" t="s">
        <v>3204</v>
      </c>
      <c r="D1065" s="10" t="s">
        <v>344</v>
      </c>
      <c r="E1065" s="23">
        <v>2013</v>
      </c>
      <c r="F1065" s="46" t="s">
        <v>3278</v>
      </c>
    </row>
    <row r="1066" spans="1:6">
      <c r="A1066" s="5">
        <v>1065</v>
      </c>
      <c r="B1066" s="10" t="s">
        <v>3131</v>
      </c>
      <c r="C1066" s="10" t="s">
        <v>3205</v>
      </c>
      <c r="D1066" s="10" t="s">
        <v>344</v>
      </c>
      <c r="E1066" s="23">
        <v>2013</v>
      </c>
      <c r="F1066" s="46" t="s">
        <v>3279</v>
      </c>
    </row>
    <row r="1067" spans="1:6">
      <c r="A1067" s="5">
        <v>1066</v>
      </c>
      <c r="B1067" s="10" t="s">
        <v>3132</v>
      </c>
      <c r="C1067" s="10" t="s">
        <v>3206</v>
      </c>
      <c r="D1067" s="10" t="s">
        <v>344</v>
      </c>
      <c r="E1067" s="23">
        <v>2012</v>
      </c>
      <c r="F1067" s="46" t="s">
        <v>3280</v>
      </c>
    </row>
    <row r="1068" spans="1:6" ht="34">
      <c r="A1068" s="5">
        <v>1067</v>
      </c>
      <c r="B1068" s="10" t="s">
        <v>3133</v>
      </c>
      <c r="C1068" s="10" t="s">
        <v>3207</v>
      </c>
      <c r="D1068" s="10" t="s">
        <v>344</v>
      </c>
      <c r="E1068" s="23">
        <v>2013</v>
      </c>
      <c r="F1068" s="46" t="s">
        <v>3281</v>
      </c>
    </row>
    <row r="1069" spans="1:6" ht="34">
      <c r="A1069" s="5">
        <v>1068</v>
      </c>
      <c r="B1069" s="10" t="s">
        <v>3134</v>
      </c>
      <c r="C1069" s="10" t="s">
        <v>3208</v>
      </c>
      <c r="D1069" s="10" t="s">
        <v>344</v>
      </c>
      <c r="E1069" s="23">
        <v>2013</v>
      </c>
      <c r="F1069" s="46" t="s">
        <v>3282</v>
      </c>
    </row>
    <row r="1070" spans="1:6">
      <c r="A1070" s="5">
        <v>1069</v>
      </c>
      <c r="B1070" s="10" t="s">
        <v>3135</v>
      </c>
      <c r="C1070" s="10" t="s">
        <v>3209</v>
      </c>
      <c r="D1070" s="10" t="s">
        <v>344</v>
      </c>
      <c r="E1070" s="23">
        <v>2013</v>
      </c>
      <c r="F1070" s="46" t="s">
        <v>3283</v>
      </c>
    </row>
    <row r="1071" spans="1:6" ht="34">
      <c r="A1071" s="5">
        <v>1070</v>
      </c>
      <c r="B1071" s="10" t="s">
        <v>3136</v>
      </c>
      <c r="C1071" s="10" t="s">
        <v>3210</v>
      </c>
      <c r="D1071" s="10" t="s">
        <v>344</v>
      </c>
      <c r="E1071" s="23">
        <v>2013</v>
      </c>
      <c r="F1071" s="46" t="s">
        <v>3284</v>
      </c>
    </row>
    <row r="1072" spans="1:6" ht="34">
      <c r="A1072" s="5">
        <v>1071</v>
      </c>
      <c r="B1072" s="10" t="s">
        <v>3137</v>
      </c>
      <c r="C1072" s="10" t="s">
        <v>3211</v>
      </c>
      <c r="D1072" s="10" t="s">
        <v>344</v>
      </c>
      <c r="E1072" s="23">
        <v>2013</v>
      </c>
      <c r="F1072" s="46" t="s">
        <v>3285</v>
      </c>
    </row>
    <row r="1073" spans="1:6" ht="34">
      <c r="A1073" s="5">
        <v>1072</v>
      </c>
      <c r="B1073" s="10" t="s">
        <v>3138</v>
      </c>
      <c r="C1073" s="10" t="s">
        <v>3212</v>
      </c>
      <c r="D1073" s="10" t="s">
        <v>344</v>
      </c>
      <c r="E1073" s="23">
        <v>2013</v>
      </c>
      <c r="F1073" s="46" t="s">
        <v>3286</v>
      </c>
    </row>
    <row r="1074" spans="1:6" ht="51">
      <c r="A1074" s="5">
        <v>1073</v>
      </c>
      <c r="B1074" s="10" t="s">
        <v>3139</v>
      </c>
      <c r="C1074" s="10" t="s">
        <v>3213</v>
      </c>
      <c r="D1074" s="10" t="s">
        <v>344</v>
      </c>
      <c r="E1074" s="23">
        <v>2013</v>
      </c>
      <c r="F1074" s="46" t="s">
        <v>3287</v>
      </c>
    </row>
    <row r="1075" spans="1:6" ht="34">
      <c r="A1075" s="5">
        <v>1074</v>
      </c>
      <c r="B1075" s="10" t="s">
        <v>3140</v>
      </c>
      <c r="C1075" s="10" t="s">
        <v>3214</v>
      </c>
      <c r="D1075" s="10" t="s">
        <v>344</v>
      </c>
      <c r="E1075" s="23">
        <v>2013</v>
      </c>
      <c r="F1075" s="46" t="s">
        <v>3288</v>
      </c>
    </row>
    <row r="1076" spans="1:6">
      <c r="A1076" s="5">
        <v>1075</v>
      </c>
      <c r="B1076" s="10" t="s">
        <v>3141</v>
      </c>
      <c r="C1076" s="10" t="s">
        <v>3215</v>
      </c>
      <c r="D1076" s="10" t="s">
        <v>344</v>
      </c>
      <c r="E1076" s="23">
        <v>2013</v>
      </c>
      <c r="F1076" s="46" t="s">
        <v>3289</v>
      </c>
    </row>
    <row r="1077" spans="1:6" ht="34">
      <c r="A1077" s="5">
        <v>1076</v>
      </c>
      <c r="B1077" s="10" t="s">
        <v>3142</v>
      </c>
      <c r="C1077" s="10" t="s">
        <v>3216</v>
      </c>
      <c r="D1077" s="10" t="s">
        <v>344</v>
      </c>
      <c r="E1077" s="23">
        <v>2013</v>
      </c>
      <c r="F1077" s="46" t="s">
        <v>3290</v>
      </c>
    </row>
    <row r="1078" spans="1:6">
      <c r="A1078" s="5">
        <v>1077</v>
      </c>
      <c r="B1078" s="10" t="s">
        <v>3143</v>
      </c>
      <c r="C1078" s="10" t="s">
        <v>3217</v>
      </c>
      <c r="D1078" s="10" t="s">
        <v>344</v>
      </c>
      <c r="E1078" s="23">
        <v>2013</v>
      </c>
      <c r="F1078" s="46" t="s">
        <v>3291</v>
      </c>
    </row>
    <row r="1079" spans="1:6" ht="34">
      <c r="A1079" s="5">
        <v>1078</v>
      </c>
      <c r="B1079" s="10" t="s">
        <v>3144</v>
      </c>
      <c r="C1079" s="10" t="s">
        <v>3218</v>
      </c>
      <c r="D1079" s="10" t="s">
        <v>344</v>
      </c>
      <c r="E1079" s="23">
        <v>2013</v>
      </c>
      <c r="F1079" s="46" t="s">
        <v>3292</v>
      </c>
    </row>
    <row r="1080" spans="1:6" ht="34">
      <c r="A1080" s="5">
        <v>1079</v>
      </c>
      <c r="B1080" s="10" t="s">
        <v>3145</v>
      </c>
      <c r="C1080" s="10" t="s">
        <v>3219</v>
      </c>
      <c r="D1080" s="10" t="s">
        <v>344</v>
      </c>
      <c r="E1080" s="23">
        <v>2013</v>
      </c>
      <c r="F1080" s="46" t="s">
        <v>3293</v>
      </c>
    </row>
    <row r="1081" spans="1:6" ht="34">
      <c r="A1081" s="5">
        <v>1080</v>
      </c>
      <c r="B1081" s="10" t="s">
        <v>3146</v>
      </c>
      <c r="C1081" s="10" t="s">
        <v>3220</v>
      </c>
      <c r="D1081" s="10" t="s">
        <v>344</v>
      </c>
      <c r="E1081" s="23">
        <v>2013</v>
      </c>
      <c r="F1081" s="46" t="s">
        <v>3294</v>
      </c>
    </row>
    <row r="1082" spans="1:6">
      <c r="A1082" s="5">
        <v>1081</v>
      </c>
      <c r="B1082" s="10" t="s">
        <v>3147</v>
      </c>
      <c r="C1082" s="10" t="s">
        <v>3221</v>
      </c>
      <c r="D1082" s="10" t="s">
        <v>344</v>
      </c>
      <c r="E1082" s="23">
        <v>2013</v>
      </c>
      <c r="F1082" s="46" t="s">
        <v>3295</v>
      </c>
    </row>
    <row r="1083" spans="1:6" ht="34">
      <c r="A1083" s="5">
        <v>1082</v>
      </c>
      <c r="B1083" s="10" t="s">
        <v>3148</v>
      </c>
      <c r="C1083" s="10" t="s">
        <v>3222</v>
      </c>
      <c r="D1083" s="10" t="s">
        <v>344</v>
      </c>
      <c r="E1083" s="23">
        <v>2013</v>
      </c>
      <c r="F1083" s="46" t="s">
        <v>3296</v>
      </c>
    </row>
    <row r="1084" spans="1:6">
      <c r="A1084" s="5">
        <v>1083</v>
      </c>
      <c r="B1084" s="10" t="s">
        <v>3149</v>
      </c>
      <c r="C1084" s="10" t="s">
        <v>3223</v>
      </c>
      <c r="D1084" s="10" t="s">
        <v>344</v>
      </c>
      <c r="E1084" s="23">
        <v>2009</v>
      </c>
      <c r="F1084" s="46" t="s">
        <v>3297</v>
      </c>
    </row>
    <row r="1085" spans="1:6" ht="34">
      <c r="A1085" s="5">
        <v>1084</v>
      </c>
      <c r="B1085" s="10" t="s">
        <v>3150</v>
      </c>
      <c r="C1085" s="10" t="s">
        <v>3224</v>
      </c>
      <c r="D1085" s="10" t="s">
        <v>344</v>
      </c>
      <c r="E1085" s="23">
        <v>2013</v>
      </c>
      <c r="F1085" s="46" t="s">
        <v>3298</v>
      </c>
    </row>
    <row r="1086" spans="1:6" ht="34">
      <c r="A1086" s="5">
        <v>1085</v>
      </c>
      <c r="B1086" s="10" t="s">
        <v>3151</v>
      </c>
      <c r="C1086" s="10" t="s">
        <v>3225</v>
      </c>
      <c r="D1086" s="10" t="s">
        <v>344</v>
      </c>
      <c r="E1086" s="23">
        <v>2013</v>
      </c>
      <c r="F1086" s="46" t="s">
        <v>3299</v>
      </c>
    </row>
    <row r="1087" spans="1:6">
      <c r="A1087" s="5">
        <v>1086</v>
      </c>
      <c r="B1087" s="10" t="s">
        <v>3152</v>
      </c>
      <c r="C1087" s="10" t="s">
        <v>3226</v>
      </c>
      <c r="D1087" s="10" t="s">
        <v>344</v>
      </c>
      <c r="E1087" s="23">
        <v>2013</v>
      </c>
      <c r="F1087" s="46" t="s">
        <v>3300</v>
      </c>
    </row>
    <row r="1088" spans="1:6" ht="34">
      <c r="A1088" s="5">
        <v>1087</v>
      </c>
      <c r="B1088" s="10" t="s">
        <v>3153</v>
      </c>
      <c r="C1088" s="10" t="s">
        <v>3227</v>
      </c>
      <c r="D1088" s="10" t="s">
        <v>344</v>
      </c>
      <c r="E1088" s="23">
        <v>2013</v>
      </c>
      <c r="F1088" s="46" t="s">
        <v>3301</v>
      </c>
    </row>
    <row r="1089" spans="1:6">
      <c r="A1089" s="5">
        <v>1088</v>
      </c>
      <c r="B1089" s="10" t="s">
        <v>3154</v>
      </c>
      <c r="C1089" s="10" t="s">
        <v>3228</v>
      </c>
      <c r="D1089" s="10" t="s">
        <v>344</v>
      </c>
      <c r="E1089" s="23">
        <v>2013</v>
      </c>
      <c r="F1089" s="46" t="s">
        <v>3302</v>
      </c>
    </row>
    <row r="1090" spans="1:6">
      <c r="A1090" s="5">
        <v>1089</v>
      </c>
      <c r="B1090" s="10" t="s">
        <v>3155</v>
      </c>
      <c r="C1090" s="10" t="s">
        <v>3229</v>
      </c>
      <c r="D1090" s="10" t="s">
        <v>344</v>
      </c>
      <c r="E1090" s="23">
        <v>2013</v>
      </c>
      <c r="F1090" s="46" t="s">
        <v>3303</v>
      </c>
    </row>
    <row r="1091" spans="1:6">
      <c r="A1091" s="5">
        <v>1090</v>
      </c>
      <c r="B1091" s="10" t="s">
        <v>3156</v>
      </c>
      <c r="C1091" s="10" t="s">
        <v>3230</v>
      </c>
      <c r="D1091" s="10" t="s">
        <v>344</v>
      </c>
      <c r="E1091" s="23">
        <v>2013</v>
      </c>
      <c r="F1091" s="46" t="s">
        <v>3304</v>
      </c>
    </row>
    <row r="1092" spans="1:6" ht="34">
      <c r="A1092" s="5">
        <v>1091</v>
      </c>
      <c r="B1092" s="10" t="s">
        <v>3157</v>
      </c>
      <c r="C1092" s="10" t="s">
        <v>3231</v>
      </c>
      <c r="D1092" s="10" t="s">
        <v>344</v>
      </c>
      <c r="E1092" s="23">
        <v>2012</v>
      </c>
      <c r="F1092" s="46" t="s">
        <v>3305</v>
      </c>
    </row>
    <row r="1093" spans="1:6">
      <c r="A1093" s="5">
        <v>1092</v>
      </c>
      <c r="B1093" s="10" t="s">
        <v>3158</v>
      </c>
      <c r="C1093" s="10" t="s">
        <v>3232</v>
      </c>
      <c r="D1093" s="10" t="s">
        <v>344</v>
      </c>
      <c r="E1093" s="23">
        <v>2012</v>
      </c>
      <c r="F1093" s="46" t="s">
        <v>3306</v>
      </c>
    </row>
    <row r="1094" spans="1:6" ht="34">
      <c r="A1094" s="5">
        <v>1093</v>
      </c>
      <c r="B1094" s="10" t="s">
        <v>3159</v>
      </c>
      <c r="C1094" s="10" t="s">
        <v>3233</v>
      </c>
      <c r="D1094" s="10" t="s">
        <v>344</v>
      </c>
      <c r="E1094" s="23">
        <v>2013</v>
      </c>
      <c r="F1094" s="46" t="s">
        <v>3307</v>
      </c>
    </row>
    <row r="1095" spans="1:6" ht="34">
      <c r="A1095" s="5">
        <v>1094</v>
      </c>
      <c r="B1095" s="10" t="s">
        <v>3160</v>
      </c>
      <c r="C1095" s="10" t="s">
        <v>3234</v>
      </c>
      <c r="D1095" s="10" t="s">
        <v>344</v>
      </c>
      <c r="E1095" s="23">
        <v>2013</v>
      </c>
      <c r="F1095" s="46" t="s">
        <v>3308</v>
      </c>
    </row>
    <row r="1096" spans="1:6" ht="34">
      <c r="A1096" s="5">
        <v>1095</v>
      </c>
      <c r="B1096" s="10" t="s">
        <v>3161</v>
      </c>
      <c r="C1096" s="10" t="s">
        <v>3235</v>
      </c>
      <c r="D1096" s="10" t="s">
        <v>344</v>
      </c>
      <c r="E1096" s="23">
        <v>2013</v>
      </c>
      <c r="F1096" s="46" t="s">
        <v>3309</v>
      </c>
    </row>
    <row r="1097" spans="1:6">
      <c r="A1097" s="5">
        <v>1096</v>
      </c>
      <c r="B1097" s="10" t="s">
        <v>3162</v>
      </c>
      <c r="C1097" s="10" t="s">
        <v>3236</v>
      </c>
      <c r="D1097" s="10" t="s">
        <v>344</v>
      </c>
      <c r="E1097" s="23">
        <v>2013</v>
      </c>
      <c r="F1097" s="46" t="s">
        <v>3310</v>
      </c>
    </row>
    <row r="1098" spans="1:6">
      <c r="A1098" s="5">
        <v>1097</v>
      </c>
      <c r="B1098" s="10" t="s">
        <v>3163</v>
      </c>
      <c r="C1098" s="10" t="s">
        <v>3237</v>
      </c>
      <c r="D1098" s="10" t="s">
        <v>344</v>
      </c>
      <c r="E1098" s="23">
        <v>2013</v>
      </c>
      <c r="F1098" s="46" t="s">
        <v>3311</v>
      </c>
    </row>
    <row r="1099" spans="1:6" ht="34">
      <c r="A1099" s="5">
        <v>1098</v>
      </c>
      <c r="B1099" s="10" t="s">
        <v>3164</v>
      </c>
      <c r="C1099" s="10" t="s">
        <v>3238</v>
      </c>
      <c r="D1099" s="10" t="s">
        <v>344</v>
      </c>
      <c r="E1099" s="23">
        <v>2013</v>
      </c>
      <c r="F1099" s="46" t="s">
        <v>3312</v>
      </c>
    </row>
    <row r="1100" spans="1:6" ht="34">
      <c r="A1100" s="5">
        <v>1099</v>
      </c>
      <c r="B1100" s="10" t="s">
        <v>3165</v>
      </c>
      <c r="C1100" s="10" t="s">
        <v>3239</v>
      </c>
      <c r="D1100" s="10" t="s">
        <v>344</v>
      </c>
      <c r="E1100" s="23">
        <v>2013</v>
      </c>
      <c r="F1100" s="46" t="s">
        <v>3313</v>
      </c>
    </row>
    <row r="1101" spans="1:6">
      <c r="A1101" s="5">
        <v>1100</v>
      </c>
      <c r="B1101" s="10" t="s">
        <v>3166</v>
      </c>
      <c r="C1101" s="10" t="s">
        <v>3240</v>
      </c>
      <c r="D1101" s="10" t="s">
        <v>344</v>
      </c>
      <c r="E1101" s="23">
        <v>2013</v>
      </c>
      <c r="F1101" s="46" t="s">
        <v>3314</v>
      </c>
    </row>
    <row r="1102" spans="1:6" ht="34">
      <c r="A1102" s="5">
        <v>1101</v>
      </c>
      <c r="B1102" s="10" t="s">
        <v>3167</v>
      </c>
      <c r="C1102" s="10" t="s">
        <v>3241</v>
      </c>
      <c r="D1102" s="10" t="s">
        <v>344</v>
      </c>
      <c r="E1102" s="23">
        <v>2013</v>
      </c>
      <c r="F1102" s="46" t="s">
        <v>3315</v>
      </c>
    </row>
    <row r="1103" spans="1:6">
      <c r="A1103" s="5">
        <v>1102</v>
      </c>
      <c r="B1103" s="10" t="s">
        <v>3168</v>
      </c>
      <c r="C1103" s="10" t="s">
        <v>3242</v>
      </c>
      <c r="D1103" s="10" t="s">
        <v>344</v>
      </c>
      <c r="E1103" s="23">
        <v>2013</v>
      </c>
      <c r="F1103" s="46" t="s">
        <v>3316</v>
      </c>
    </row>
    <row r="1104" spans="1:6">
      <c r="A1104" s="5">
        <v>1103</v>
      </c>
      <c r="B1104" s="10" t="s">
        <v>3169</v>
      </c>
      <c r="C1104" s="10" t="s">
        <v>3243</v>
      </c>
      <c r="D1104" s="10" t="s">
        <v>344</v>
      </c>
      <c r="E1104" s="23">
        <v>2013</v>
      </c>
      <c r="F1104" s="46" t="s">
        <v>3317</v>
      </c>
    </row>
    <row r="1105" spans="1:6" ht="34">
      <c r="A1105" s="5">
        <v>1104</v>
      </c>
      <c r="B1105" s="10" t="s">
        <v>3170</v>
      </c>
      <c r="C1105" s="10" t="s">
        <v>3244</v>
      </c>
      <c r="D1105" s="10" t="s">
        <v>344</v>
      </c>
      <c r="E1105" s="23">
        <v>2013</v>
      </c>
      <c r="F1105" s="46" t="s">
        <v>3318</v>
      </c>
    </row>
    <row r="1106" spans="1:6" ht="51">
      <c r="A1106" s="5">
        <v>1105</v>
      </c>
      <c r="B1106" s="10" t="s">
        <v>3171</v>
      </c>
      <c r="C1106" s="10" t="s">
        <v>3245</v>
      </c>
      <c r="D1106" s="10" t="s">
        <v>344</v>
      </c>
      <c r="E1106" s="23">
        <v>2010</v>
      </c>
      <c r="F1106" s="46" t="s">
        <v>3319</v>
      </c>
    </row>
    <row r="1107" spans="1:6" ht="34">
      <c r="A1107" s="5">
        <v>1106</v>
      </c>
      <c r="B1107" s="10" t="s">
        <v>3172</v>
      </c>
      <c r="C1107" s="10" t="s">
        <v>3246</v>
      </c>
      <c r="D1107" s="10" t="s">
        <v>344</v>
      </c>
      <c r="E1107" s="23">
        <v>2012</v>
      </c>
      <c r="F1107" s="46" t="s">
        <v>3320</v>
      </c>
    </row>
    <row r="1108" spans="1:6">
      <c r="A1108" s="5">
        <v>1107</v>
      </c>
      <c r="B1108" s="10" t="s">
        <v>3173</v>
      </c>
      <c r="C1108" s="10" t="s">
        <v>3247</v>
      </c>
      <c r="D1108" s="10" t="s">
        <v>344</v>
      </c>
      <c r="E1108" s="23">
        <v>2013</v>
      </c>
      <c r="F1108" s="46" t="s">
        <v>3321</v>
      </c>
    </row>
    <row r="1109" spans="1:6">
      <c r="A1109" s="5">
        <v>1108</v>
      </c>
      <c r="B1109" s="10" t="s">
        <v>3174</v>
      </c>
      <c r="C1109" s="10" t="s">
        <v>3248</v>
      </c>
      <c r="D1109" s="10" t="s">
        <v>344</v>
      </c>
      <c r="E1109" s="23">
        <v>2012</v>
      </c>
      <c r="F1109" s="46" t="s">
        <v>3322</v>
      </c>
    </row>
    <row r="1110" spans="1:6">
      <c r="A1110" s="5">
        <v>1109</v>
      </c>
      <c r="B1110" s="10" t="s">
        <v>3175</v>
      </c>
      <c r="C1110" s="10" t="s">
        <v>3249</v>
      </c>
      <c r="D1110" s="10" t="s">
        <v>344</v>
      </c>
      <c r="E1110" s="23">
        <v>2013</v>
      </c>
      <c r="F1110" s="46" t="s">
        <v>3323</v>
      </c>
    </row>
    <row r="1111" spans="1:6" ht="34">
      <c r="A1111" s="5">
        <v>1110</v>
      </c>
      <c r="B1111" s="10" t="s">
        <v>3176</v>
      </c>
      <c r="C1111" s="10" t="s">
        <v>3250</v>
      </c>
      <c r="D1111" s="10" t="s">
        <v>344</v>
      </c>
      <c r="E1111" s="23">
        <v>2013</v>
      </c>
      <c r="F1111" s="46" t="s">
        <v>3324</v>
      </c>
    </row>
    <row r="1112" spans="1:6" ht="34">
      <c r="A1112" s="5">
        <v>1111</v>
      </c>
      <c r="B1112" s="10" t="s">
        <v>3177</v>
      </c>
      <c r="C1112" s="10" t="s">
        <v>3251</v>
      </c>
      <c r="D1112" s="10" t="s">
        <v>344</v>
      </c>
      <c r="E1112" s="23">
        <v>2009</v>
      </c>
      <c r="F1112" s="46" t="s">
        <v>3325</v>
      </c>
    </row>
    <row r="1113" spans="1:6" ht="34">
      <c r="A1113" s="5">
        <v>1112</v>
      </c>
      <c r="B1113" s="10" t="s">
        <v>3178</v>
      </c>
      <c r="C1113" s="10" t="s">
        <v>3252</v>
      </c>
      <c r="D1113" s="10" t="s">
        <v>344</v>
      </c>
      <c r="E1113" s="23">
        <v>2013</v>
      </c>
      <c r="F1113" s="46" t="s">
        <v>3326</v>
      </c>
    </row>
    <row r="1114" spans="1:6">
      <c r="A1114" s="5">
        <v>1113</v>
      </c>
      <c r="B1114" s="10" t="s">
        <v>3179</v>
      </c>
      <c r="C1114" s="10" t="s">
        <v>3253</v>
      </c>
      <c r="D1114" s="10" t="s">
        <v>344</v>
      </c>
      <c r="E1114" s="23">
        <v>2013</v>
      </c>
      <c r="F1114" s="46" t="s">
        <v>3327</v>
      </c>
    </row>
    <row r="1115" spans="1:6" ht="34">
      <c r="A1115" s="5">
        <v>1114</v>
      </c>
      <c r="B1115" s="10" t="s">
        <v>3180</v>
      </c>
      <c r="C1115" s="10" t="s">
        <v>3254</v>
      </c>
      <c r="D1115" s="10" t="s">
        <v>344</v>
      </c>
      <c r="E1115" s="23">
        <v>2010</v>
      </c>
      <c r="F1115" s="46" t="s">
        <v>3328</v>
      </c>
    </row>
    <row r="1116" spans="1:6" ht="34">
      <c r="A1116" s="5">
        <v>1115</v>
      </c>
      <c r="B1116" s="10" t="s">
        <v>3181</v>
      </c>
      <c r="C1116" s="10" t="s">
        <v>3255</v>
      </c>
      <c r="D1116" s="10" t="s">
        <v>344</v>
      </c>
      <c r="E1116" s="23">
        <v>2013</v>
      </c>
      <c r="F1116" s="46" t="s">
        <v>3329</v>
      </c>
    </row>
    <row r="1117" spans="1:6">
      <c r="A1117" s="5">
        <v>1116</v>
      </c>
      <c r="B1117" s="10" t="s">
        <v>3182</v>
      </c>
      <c r="C1117" s="10" t="s">
        <v>3256</v>
      </c>
      <c r="D1117" s="10" t="s">
        <v>344</v>
      </c>
      <c r="E1117" s="23">
        <v>2013</v>
      </c>
      <c r="F1117" s="46" t="s">
        <v>3330</v>
      </c>
    </row>
    <row r="1118" spans="1:6">
      <c r="A1118" s="5">
        <v>1117</v>
      </c>
      <c r="B1118" s="10" t="s">
        <v>3183</v>
      </c>
      <c r="C1118" s="10" t="s">
        <v>3257</v>
      </c>
      <c r="D1118" s="10" t="s">
        <v>344</v>
      </c>
      <c r="E1118" s="23">
        <v>2012</v>
      </c>
      <c r="F1118" s="46" t="s">
        <v>3331</v>
      </c>
    </row>
    <row r="1119" spans="1:6" ht="34">
      <c r="A1119" s="5">
        <v>1118</v>
      </c>
      <c r="B1119" s="10" t="s">
        <v>3184</v>
      </c>
      <c r="C1119" s="10" t="s">
        <v>3258</v>
      </c>
      <c r="D1119" s="10" t="s">
        <v>344</v>
      </c>
      <c r="E1119" s="23">
        <v>2013</v>
      </c>
      <c r="F1119" s="46" t="s">
        <v>3332</v>
      </c>
    </row>
    <row r="1120" spans="1:6" ht="34">
      <c r="A1120" s="5">
        <v>1119</v>
      </c>
      <c r="B1120" s="10" t="s">
        <v>3185</v>
      </c>
      <c r="C1120" s="10" t="s">
        <v>3259</v>
      </c>
      <c r="D1120" s="10" t="s">
        <v>344</v>
      </c>
      <c r="E1120" s="23">
        <v>2012</v>
      </c>
      <c r="F1120" s="46" t="s">
        <v>3333</v>
      </c>
    </row>
    <row r="1121" spans="1:6" ht="34">
      <c r="A1121" s="5">
        <v>1120</v>
      </c>
      <c r="B1121" s="10" t="s">
        <v>3186</v>
      </c>
      <c r="C1121" s="10" t="s">
        <v>3260</v>
      </c>
      <c r="D1121" s="10" t="s">
        <v>344</v>
      </c>
      <c r="E1121" s="23">
        <v>2013</v>
      </c>
      <c r="F1121" s="46" t="s">
        <v>3334</v>
      </c>
    </row>
    <row r="1122" spans="1:6">
      <c r="A1122" s="5">
        <v>1121</v>
      </c>
      <c r="B1122" s="10" t="s">
        <v>3187</v>
      </c>
      <c r="C1122" s="10" t="s">
        <v>3261</v>
      </c>
      <c r="D1122" s="10" t="s">
        <v>344</v>
      </c>
      <c r="E1122" s="23">
        <v>2013</v>
      </c>
      <c r="F1122" s="46" t="s">
        <v>3335</v>
      </c>
    </row>
    <row r="1123" spans="1:6">
      <c r="A1123" s="5">
        <v>1122</v>
      </c>
      <c r="B1123" s="10" t="s">
        <v>3188</v>
      </c>
      <c r="C1123" s="10" t="s">
        <v>3262</v>
      </c>
      <c r="D1123" s="10" t="s">
        <v>344</v>
      </c>
      <c r="E1123" s="23">
        <v>2012</v>
      </c>
      <c r="F1123" s="46" t="s">
        <v>3336</v>
      </c>
    </row>
    <row r="1124" spans="1:6" ht="34">
      <c r="A1124" s="5">
        <v>1123</v>
      </c>
      <c r="B1124" s="10" t="s">
        <v>3189</v>
      </c>
      <c r="C1124" s="10" t="s">
        <v>3263</v>
      </c>
      <c r="D1124" s="10" t="s">
        <v>344</v>
      </c>
      <c r="E1124" s="23">
        <v>2012</v>
      </c>
      <c r="F1124" s="46" t="s">
        <v>3337</v>
      </c>
    </row>
    <row r="1125" spans="1:6" ht="34">
      <c r="A1125" s="5">
        <v>1124</v>
      </c>
      <c r="B1125" s="10" t="s">
        <v>3190</v>
      </c>
      <c r="C1125" s="10" t="s">
        <v>3264</v>
      </c>
      <c r="D1125" s="10" t="s">
        <v>344</v>
      </c>
      <c r="E1125" s="23">
        <v>2013</v>
      </c>
      <c r="F1125" s="46" t="s">
        <v>3338</v>
      </c>
    </row>
    <row r="1126" spans="1:6" ht="34">
      <c r="A1126" s="5">
        <v>1125</v>
      </c>
      <c r="B1126" s="10" t="s">
        <v>3191</v>
      </c>
      <c r="C1126" s="10" t="s">
        <v>3265</v>
      </c>
      <c r="D1126" s="10" t="s">
        <v>344</v>
      </c>
      <c r="E1126" s="23">
        <v>2013</v>
      </c>
      <c r="F1126" s="46" t="s">
        <v>3339</v>
      </c>
    </row>
    <row r="1127" spans="1:6" ht="34">
      <c r="A1127" s="5">
        <v>1126</v>
      </c>
      <c r="B1127" s="10" t="s">
        <v>3192</v>
      </c>
      <c r="C1127" s="10" t="s">
        <v>3266</v>
      </c>
      <c r="D1127" s="10" t="s">
        <v>344</v>
      </c>
      <c r="E1127" s="23">
        <v>2012</v>
      </c>
      <c r="F1127" s="46" t="s">
        <v>3340</v>
      </c>
    </row>
    <row r="1128" spans="1:6" ht="34">
      <c r="A1128" s="5">
        <v>1127</v>
      </c>
      <c r="B1128" s="10" t="s">
        <v>3193</v>
      </c>
      <c r="C1128" s="10" t="s">
        <v>3267</v>
      </c>
      <c r="D1128" s="10" t="s">
        <v>344</v>
      </c>
      <c r="E1128" s="23">
        <v>2013</v>
      </c>
      <c r="F1128" s="46" t="s">
        <v>3341</v>
      </c>
    </row>
    <row r="1129" spans="1:6" ht="34">
      <c r="A1129" s="5">
        <v>1128</v>
      </c>
      <c r="B1129" s="10" t="s">
        <v>3194</v>
      </c>
      <c r="C1129" s="10" t="s">
        <v>3268</v>
      </c>
      <c r="D1129" s="10" t="s">
        <v>344</v>
      </c>
      <c r="E1129" s="23">
        <v>2012</v>
      </c>
      <c r="F1129" s="46" t="s">
        <v>3342</v>
      </c>
    </row>
    <row r="1130" spans="1:6">
      <c r="A1130" s="5">
        <v>1129</v>
      </c>
      <c r="B1130" s="10" t="s">
        <v>3195</v>
      </c>
      <c r="C1130" s="10" t="s">
        <v>3269</v>
      </c>
      <c r="D1130" s="10" t="s">
        <v>344</v>
      </c>
      <c r="E1130" s="23">
        <v>2012</v>
      </c>
      <c r="F1130" s="46" t="s">
        <v>3343</v>
      </c>
    </row>
    <row r="1131" spans="1:6" ht="34">
      <c r="A1131" s="5">
        <v>1130</v>
      </c>
      <c r="B1131" s="10" t="s">
        <v>3196</v>
      </c>
      <c r="C1131" s="10" t="s">
        <v>3270</v>
      </c>
      <c r="D1131" s="10" t="s">
        <v>344</v>
      </c>
      <c r="E1131" s="23">
        <v>2012</v>
      </c>
      <c r="F1131" s="46" t="s">
        <v>3344</v>
      </c>
    </row>
    <row r="1132" spans="1:6" ht="34">
      <c r="A1132" s="5">
        <v>1131</v>
      </c>
      <c r="B1132" s="10" t="s">
        <v>3197</v>
      </c>
      <c r="C1132" s="10" t="s">
        <v>3271</v>
      </c>
      <c r="D1132" s="10" t="s">
        <v>344</v>
      </c>
      <c r="E1132" s="23">
        <v>2012</v>
      </c>
      <c r="F1132" s="46" t="s">
        <v>3345</v>
      </c>
    </row>
    <row r="1133" spans="1:6" ht="34">
      <c r="A1133" s="5">
        <v>1132</v>
      </c>
      <c r="B1133" s="10" t="s">
        <v>3198</v>
      </c>
      <c r="C1133" s="10" t="s">
        <v>3272</v>
      </c>
      <c r="D1133" s="10" t="s">
        <v>344</v>
      </c>
      <c r="E1133" s="23">
        <v>2009</v>
      </c>
      <c r="F1133" s="46" t="s">
        <v>3346</v>
      </c>
    </row>
    <row r="1134" spans="1:6">
      <c r="A1134" s="5">
        <v>1133</v>
      </c>
      <c r="B1134" s="26" t="s">
        <v>3199</v>
      </c>
      <c r="C1134" s="26" t="s">
        <v>3273</v>
      </c>
      <c r="D1134" s="26" t="s">
        <v>344</v>
      </c>
      <c r="E1134" s="46">
        <v>2011</v>
      </c>
      <c r="F1134" s="46" t="s">
        <v>3347</v>
      </c>
    </row>
    <row r="1135" spans="1:6" ht="34">
      <c r="A1135" s="5">
        <v>1134</v>
      </c>
      <c r="B1135" s="26" t="s">
        <v>3200</v>
      </c>
      <c r="C1135" s="26" t="s">
        <v>3274</v>
      </c>
      <c r="D1135" s="26" t="s">
        <v>344</v>
      </c>
      <c r="E1135" s="46">
        <v>2009</v>
      </c>
      <c r="F1135" s="46" t="s">
        <v>3348</v>
      </c>
    </row>
    <row r="1136" spans="1:6" ht="34">
      <c r="A1136" s="5">
        <v>1135</v>
      </c>
      <c r="B1136" s="12" t="s">
        <v>3349</v>
      </c>
      <c r="C1136" s="13" t="s">
        <v>3351</v>
      </c>
      <c r="D1136" s="12" t="s">
        <v>344</v>
      </c>
      <c r="E1136" s="14">
        <v>2010</v>
      </c>
      <c r="F1136" s="15">
        <v>9789812771780</v>
      </c>
    </row>
    <row r="1137" spans="1:6" ht="34">
      <c r="A1137" s="5">
        <v>1136</v>
      </c>
      <c r="B1137" s="12" t="s">
        <v>3350</v>
      </c>
      <c r="C1137" s="13" t="s">
        <v>3352</v>
      </c>
      <c r="D1137" s="12" t="s">
        <v>344</v>
      </c>
      <c r="E1137" s="14">
        <v>2009</v>
      </c>
      <c r="F1137" s="15">
        <v>9789812814005</v>
      </c>
    </row>
    <row r="1138" spans="1:6" ht="34">
      <c r="A1138" s="5">
        <v>1137</v>
      </c>
      <c r="B1138" s="10" t="s">
        <v>3353</v>
      </c>
      <c r="C1138" s="10" t="s">
        <v>3354</v>
      </c>
      <c r="D1138" s="10" t="s">
        <v>3355</v>
      </c>
      <c r="E1138" s="23">
        <v>2014</v>
      </c>
      <c r="F1138" s="27">
        <v>9781938134364</v>
      </c>
    </row>
    <row r="1139" spans="1:6" ht="34">
      <c r="A1139" s="5">
        <v>1138</v>
      </c>
      <c r="B1139" s="10" t="s">
        <v>3356</v>
      </c>
      <c r="C1139" s="10" t="s">
        <v>3357</v>
      </c>
      <c r="D1139" s="10" t="s">
        <v>3358</v>
      </c>
      <c r="E1139" s="23">
        <v>2014</v>
      </c>
      <c r="F1139" s="27">
        <v>9789814596671</v>
      </c>
    </row>
    <row r="1140" spans="1:6" ht="34">
      <c r="A1140" s="5">
        <v>1139</v>
      </c>
      <c r="B1140" s="10" t="s">
        <v>3359</v>
      </c>
      <c r="C1140" s="10" t="s">
        <v>3360</v>
      </c>
      <c r="D1140" s="10" t="s">
        <v>3358</v>
      </c>
      <c r="E1140" s="23">
        <v>2014</v>
      </c>
      <c r="F1140" s="27">
        <v>9789814520386</v>
      </c>
    </row>
    <row r="1141" spans="1:6" ht="34">
      <c r="A1141" s="5">
        <v>1140</v>
      </c>
      <c r="B1141" s="10" t="s">
        <v>3361</v>
      </c>
      <c r="C1141" s="10" t="s">
        <v>3362</v>
      </c>
      <c r="D1141" s="10" t="s">
        <v>3358</v>
      </c>
      <c r="E1141" s="23">
        <v>2014</v>
      </c>
      <c r="F1141" s="27">
        <v>9789814612753</v>
      </c>
    </row>
    <row r="1142" spans="1:6" ht="34">
      <c r="A1142" s="5">
        <v>1141</v>
      </c>
      <c r="B1142" s="10" t="s">
        <v>3363</v>
      </c>
      <c r="C1142" s="10" t="s">
        <v>3364</v>
      </c>
      <c r="D1142" s="10" t="s">
        <v>3365</v>
      </c>
      <c r="E1142" s="23">
        <v>2013</v>
      </c>
      <c r="F1142" s="27">
        <v>9789814447768</v>
      </c>
    </row>
    <row r="1143" spans="1:6" ht="34">
      <c r="A1143" s="5">
        <v>1142</v>
      </c>
      <c r="B1143" s="10" t="s">
        <v>3366</v>
      </c>
      <c r="C1143" s="10" t="s">
        <v>3367</v>
      </c>
      <c r="D1143" s="10" t="s">
        <v>3358</v>
      </c>
      <c r="E1143" s="23">
        <v>2014</v>
      </c>
      <c r="F1143" s="27">
        <v>9789814616522</v>
      </c>
    </row>
    <row r="1144" spans="1:6" ht="34">
      <c r="A1144" s="5">
        <v>1143</v>
      </c>
      <c r="B1144" s="10" t="s">
        <v>3368</v>
      </c>
      <c r="C1144" s="10" t="s">
        <v>3369</v>
      </c>
      <c r="D1144" s="10" t="s">
        <v>3358</v>
      </c>
      <c r="E1144" s="23">
        <v>2014</v>
      </c>
      <c r="F1144" s="27">
        <v>9789814566988</v>
      </c>
    </row>
    <row r="1145" spans="1:6" ht="34">
      <c r="A1145" s="5">
        <v>1144</v>
      </c>
      <c r="B1145" s="10" t="s">
        <v>3370</v>
      </c>
      <c r="C1145" s="10" t="s">
        <v>3371</v>
      </c>
      <c r="D1145" s="10" t="s">
        <v>3372</v>
      </c>
      <c r="E1145" s="23">
        <v>2014</v>
      </c>
      <c r="F1145" s="27">
        <v>9789814596480</v>
      </c>
    </row>
    <row r="1146" spans="1:6" ht="34">
      <c r="A1146" s="5">
        <v>1145</v>
      </c>
      <c r="B1146" s="10" t="s">
        <v>3373</v>
      </c>
      <c r="C1146" s="10" t="s">
        <v>3374</v>
      </c>
      <c r="D1146" s="10" t="s">
        <v>3358</v>
      </c>
      <c r="E1146" s="23">
        <v>2014</v>
      </c>
      <c r="F1146" s="27">
        <v>9789814452625</v>
      </c>
    </row>
    <row r="1147" spans="1:6" ht="34">
      <c r="A1147" s="5">
        <v>1146</v>
      </c>
      <c r="B1147" s="10" t="s">
        <v>3375</v>
      </c>
      <c r="C1147" s="10" t="s">
        <v>3376</v>
      </c>
      <c r="D1147" s="10" t="s">
        <v>3358</v>
      </c>
      <c r="E1147" s="23">
        <v>2014</v>
      </c>
      <c r="F1147" s="27">
        <v>9789814578127</v>
      </c>
    </row>
    <row r="1148" spans="1:6" ht="34">
      <c r="A1148" s="5">
        <v>1147</v>
      </c>
      <c r="B1148" s="10" t="s">
        <v>3377</v>
      </c>
      <c r="C1148" s="10" t="s">
        <v>3378</v>
      </c>
      <c r="D1148" s="10" t="s">
        <v>3358</v>
      </c>
      <c r="E1148" s="23">
        <v>2014</v>
      </c>
      <c r="F1148" s="27">
        <v>9789814612852</v>
      </c>
    </row>
    <row r="1149" spans="1:6" ht="34">
      <c r="A1149" s="5">
        <v>1148</v>
      </c>
      <c r="B1149" s="10" t="s">
        <v>3379</v>
      </c>
      <c r="C1149" s="10" t="s">
        <v>3380</v>
      </c>
      <c r="D1149" s="10" t="s">
        <v>3358</v>
      </c>
      <c r="E1149" s="23">
        <v>2014</v>
      </c>
      <c r="F1149" s="27">
        <v>9789814569057</v>
      </c>
    </row>
    <row r="1150" spans="1:6" ht="34">
      <c r="A1150" s="5">
        <v>1149</v>
      </c>
      <c r="B1150" s="10" t="s">
        <v>3381</v>
      </c>
      <c r="C1150" s="10" t="s">
        <v>3382</v>
      </c>
      <c r="D1150" s="10" t="s">
        <v>3358</v>
      </c>
      <c r="E1150" s="23">
        <v>2014</v>
      </c>
      <c r="F1150" s="27">
        <v>9789814324229</v>
      </c>
    </row>
    <row r="1151" spans="1:6" ht="34">
      <c r="A1151" s="5">
        <v>1150</v>
      </c>
      <c r="B1151" s="10" t="s">
        <v>3383</v>
      </c>
      <c r="C1151" s="10" t="s">
        <v>3384</v>
      </c>
      <c r="D1151" s="10" t="s">
        <v>3358</v>
      </c>
      <c r="E1151" s="23">
        <v>2014</v>
      </c>
      <c r="F1151" s="27">
        <v>9789814295147</v>
      </c>
    </row>
    <row r="1152" spans="1:6">
      <c r="A1152" s="5">
        <v>1151</v>
      </c>
      <c r="B1152" s="10" t="s">
        <v>3385</v>
      </c>
      <c r="C1152" s="10" t="s">
        <v>3386</v>
      </c>
      <c r="D1152" s="10" t="s">
        <v>3358</v>
      </c>
      <c r="E1152" s="23">
        <v>2013</v>
      </c>
      <c r="F1152" s="27">
        <v>9789814366137</v>
      </c>
    </row>
    <row r="1153" spans="1:6">
      <c r="A1153" s="5">
        <v>1152</v>
      </c>
      <c r="B1153" s="10" t="s">
        <v>3387</v>
      </c>
      <c r="C1153" s="10" t="s">
        <v>3388</v>
      </c>
      <c r="D1153" s="10" t="s">
        <v>3389</v>
      </c>
      <c r="E1153" s="23">
        <v>2014</v>
      </c>
      <c r="F1153" s="27">
        <v>9781848163898</v>
      </c>
    </row>
    <row r="1154" spans="1:6" ht="51">
      <c r="A1154" s="5">
        <v>1153</v>
      </c>
      <c r="B1154" s="10" t="s">
        <v>3390</v>
      </c>
      <c r="C1154" s="10" t="s">
        <v>3391</v>
      </c>
      <c r="D1154" s="10" t="s">
        <v>3389</v>
      </c>
      <c r="E1154" s="23">
        <v>2013</v>
      </c>
      <c r="F1154" s="27">
        <v>9781848169586</v>
      </c>
    </row>
    <row r="1155" spans="1:6" ht="34">
      <c r="A1155" s="5">
        <v>1154</v>
      </c>
      <c r="B1155" s="10" t="s">
        <v>3392</v>
      </c>
      <c r="C1155" s="10" t="s">
        <v>3393</v>
      </c>
      <c r="D1155" s="10" t="s">
        <v>3358</v>
      </c>
      <c r="E1155" s="23">
        <v>2014</v>
      </c>
      <c r="F1155" s="27">
        <v>9789814293839</v>
      </c>
    </row>
    <row r="1156" spans="1:6" ht="34">
      <c r="A1156" s="5">
        <v>1155</v>
      </c>
      <c r="B1156" s="10" t="s">
        <v>3394</v>
      </c>
      <c r="C1156" s="10" t="s">
        <v>3231</v>
      </c>
      <c r="D1156" s="10" t="s">
        <v>3358</v>
      </c>
      <c r="E1156" s="23">
        <v>2013</v>
      </c>
      <c r="F1156" s="27">
        <v>9789814425674</v>
      </c>
    </row>
    <row r="1157" spans="1:6" ht="34">
      <c r="A1157" s="5">
        <v>1156</v>
      </c>
      <c r="B1157" s="10" t="s">
        <v>3395</v>
      </c>
      <c r="C1157" s="10" t="s">
        <v>3396</v>
      </c>
      <c r="D1157" s="10" t="s">
        <v>3358</v>
      </c>
      <c r="E1157" s="23">
        <v>2013</v>
      </c>
      <c r="F1157" s="27">
        <v>9789814525565</v>
      </c>
    </row>
    <row r="1158" spans="1:6" ht="51">
      <c r="A1158" s="5">
        <v>1157</v>
      </c>
      <c r="B1158" s="10" t="s">
        <v>3397</v>
      </c>
      <c r="C1158" s="10" t="s">
        <v>3398</v>
      </c>
      <c r="D1158" s="10" t="s">
        <v>3358</v>
      </c>
      <c r="E1158" s="23">
        <v>2014</v>
      </c>
      <c r="F1158" s="27">
        <v>9789814579698</v>
      </c>
    </row>
    <row r="1159" spans="1:6" ht="34">
      <c r="A1159" s="5">
        <v>1158</v>
      </c>
      <c r="B1159" s="10" t="s">
        <v>5152</v>
      </c>
      <c r="C1159" s="10" t="s">
        <v>3399</v>
      </c>
      <c r="D1159" s="10" t="s">
        <v>3358</v>
      </c>
      <c r="E1159" s="23">
        <v>2013</v>
      </c>
      <c r="F1159" s="27">
        <v>9789814541923</v>
      </c>
    </row>
    <row r="1160" spans="1:6" ht="34">
      <c r="A1160" s="5">
        <v>1159</v>
      </c>
      <c r="B1160" s="10" t="s">
        <v>3400</v>
      </c>
      <c r="C1160" s="10" t="s">
        <v>3401</v>
      </c>
      <c r="D1160" s="10" t="s">
        <v>3358</v>
      </c>
      <c r="E1160" s="23">
        <v>2014</v>
      </c>
      <c r="F1160" s="27">
        <v>9789814494847</v>
      </c>
    </row>
    <row r="1161" spans="1:6" ht="34">
      <c r="A1161" s="5">
        <v>1160</v>
      </c>
      <c r="B1161" s="10" t="s">
        <v>3402</v>
      </c>
      <c r="C1161" s="10" t="s">
        <v>3403</v>
      </c>
      <c r="D1161" s="10" t="s">
        <v>3358</v>
      </c>
      <c r="E1161" s="23">
        <v>2013</v>
      </c>
      <c r="F1161" s="27">
        <v>9789814368711</v>
      </c>
    </row>
    <row r="1162" spans="1:6" ht="34">
      <c r="A1162" s="5">
        <v>1161</v>
      </c>
      <c r="B1162" s="10" t="s">
        <v>3404</v>
      </c>
      <c r="C1162" s="10" t="s">
        <v>3405</v>
      </c>
      <c r="D1162" s="10" t="s">
        <v>3358</v>
      </c>
      <c r="E1162" s="23">
        <v>2014</v>
      </c>
      <c r="F1162" s="27">
        <v>9789814579636</v>
      </c>
    </row>
    <row r="1163" spans="1:6">
      <c r="A1163" s="5">
        <v>1162</v>
      </c>
      <c r="B1163" s="10" t="s">
        <v>3406</v>
      </c>
      <c r="C1163" s="10" t="s">
        <v>3407</v>
      </c>
      <c r="D1163" s="10" t="s">
        <v>3358</v>
      </c>
      <c r="E1163" s="23">
        <v>2014</v>
      </c>
      <c r="F1163" s="27">
        <v>9789814612012</v>
      </c>
    </row>
    <row r="1164" spans="1:6" ht="51">
      <c r="A1164" s="5">
        <v>1163</v>
      </c>
      <c r="B1164" s="10" t="s">
        <v>3408</v>
      </c>
      <c r="C1164" s="10" t="s">
        <v>3409</v>
      </c>
      <c r="D1164" s="10" t="s">
        <v>3358</v>
      </c>
      <c r="E1164" s="23">
        <v>2014</v>
      </c>
      <c r="F1164" s="27">
        <v>9789814338721</v>
      </c>
    </row>
    <row r="1165" spans="1:6" ht="34">
      <c r="A1165" s="5">
        <v>1164</v>
      </c>
      <c r="B1165" s="10" t="s">
        <v>3410</v>
      </c>
      <c r="C1165" s="10" t="s">
        <v>3411</v>
      </c>
      <c r="D1165" s="10" t="s">
        <v>3358</v>
      </c>
      <c r="E1165" s="23">
        <v>2014</v>
      </c>
      <c r="F1165" s="27">
        <v>9789814335706</v>
      </c>
    </row>
    <row r="1166" spans="1:6" ht="51">
      <c r="A1166" s="5">
        <v>1165</v>
      </c>
      <c r="B1166" s="10" t="s">
        <v>3412</v>
      </c>
      <c r="C1166" s="10" t="s">
        <v>3413</v>
      </c>
      <c r="D1166" s="10" t="s">
        <v>3358</v>
      </c>
      <c r="E1166" s="23">
        <v>2013</v>
      </c>
      <c r="F1166" s="27">
        <v>9789814508476</v>
      </c>
    </row>
    <row r="1167" spans="1:6" ht="51">
      <c r="A1167" s="5">
        <v>1166</v>
      </c>
      <c r="B1167" s="10" t="s">
        <v>3414</v>
      </c>
      <c r="C1167" s="10" t="s">
        <v>3415</v>
      </c>
      <c r="D1167" s="10" t="s">
        <v>3358</v>
      </c>
      <c r="E1167" s="23">
        <v>2014</v>
      </c>
      <c r="F1167" s="27">
        <v>9789814616928</v>
      </c>
    </row>
    <row r="1168" spans="1:6" ht="34">
      <c r="A1168" s="5">
        <v>1167</v>
      </c>
      <c r="B1168" s="10" t="s">
        <v>3416</v>
      </c>
      <c r="C1168" s="10" t="s">
        <v>3417</v>
      </c>
      <c r="D1168" s="10" t="s">
        <v>3358</v>
      </c>
      <c r="E1168" s="23">
        <v>2014</v>
      </c>
      <c r="F1168" s="27">
        <v>9789814583725</v>
      </c>
    </row>
    <row r="1169" spans="1:6" ht="51">
      <c r="A1169" s="5">
        <v>1168</v>
      </c>
      <c r="B1169" s="10" t="s">
        <v>3418</v>
      </c>
      <c r="C1169" s="10" t="s">
        <v>3419</v>
      </c>
      <c r="D1169" s="10" t="s">
        <v>3358</v>
      </c>
      <c r="E1169" s="23">
        <v>2014</v>
      </c>
      <c r="F1169" s="27">
        <v>9789814579223</v>
      </c>
    </row>
    <row r="1170" spans="1:6">
      <c r="A1170" s="5">
        <v>1169</v>
      </c>
      <c r="B1170" s="10" t="s">
        <v>3420</v>
      </c>
      <c r="C1170" s="10" t="s">
        <v>3421</v>
      </c>
      <c r="D1170" s="10" t="s">
        <v>3358</v>
      </c>
      <c r="E1170" s="23">
        <v>2014</v>
      </c>
      <c r="F1170" s="27">
        <v>9789814619714</v>
      </c>
    </row>
    <row r="1171" spans="1:6" ht="34">
      <c r="A1171" s="5">
        <v>1170</v>
      </c>
      <c r="B1171" s="10" t="s">
        <v>3422</v>
      </c>
      <c r="C1171" s="10" t="s">
        <v>3423</v>
      </c>
      <c r="D1171" s="10" t="s">
        <v>3358</v>
      </c>
      <c r="E1171" s="23">
        <v>2014</v>
      </c>
      <c r="F1171" s="27">
        <v>9789814590082</v>
      </c>
    </row>
    <row r="1172" spans="1:6" ht="51">
      <c r="A1172" s="5">
        <v>1171</v>
      </c>
      <c r="B1172" s="10" t="s">
        <v>3424</v>
      </c>
      <c r="C1172" s="10" t="s">
        <v>3425</v>
      </c>
      <c r="D1172" s="10" t="s">
        <v>3358</v>
      </c>
      <c r="E1172" s="23">
        <v>2012</v>
      </c>
      <c r="F1172" s="27">
        <v>9789814452052</v>
      </c>
    </row>
    <row r="1173" spans="1:6" ht="34">
      <c r="A1173" s="5">
        <v>1172</v>
      </c>
      <c r="B1173" s="10" t="s">
        <v>3426</v>
      </c>
      <c r="C1173" s="10" t="s">
        <v>3427</v>
      </c>
      <c r="D1173" s="10" t="s">
        <v>3358</v>
      </c>
      <c r="E1173" s="23">
        <v>2014</v>
      </c>
      <c r="F1173" s="27">
        <v>9789814611046</v>
      </c>
    </row>
    <row r="1174" spans="1:6" ht="34">
      <c r="A1174" s="5">
        <v>1173</v>
      </c>
      <c r="B1174" s="10" t="s">
        <v>3428</v>
      </c>
      <c r="C1174" s="10" t="s">
        <v>3429</v>
      </c>
      <c r="D1174" s="10" t="s">
        <v>3358</v>
      </c>
      <c r="E1174" s="23">
        <v>2014</v>
      </c>
      <c r="F1174" s="27">
        <v>9789814618045</v>
      </c>
    </row>
    <row r="1175" spans="1:6" ht="34">
      <c r="A1175" s="5">
        <v>1174</v>
      </c>
      <c r="B1175" s="10" t="s">
        <v>3430</v>
      </c>
      <c r="C1175" s="10" t="s">
        <v>3431</v>
      </c>
      <c r="D1175" s="10" t="s">
        <v>3358</v>
      </c>
      <c r="E1175" s="23">
        <v>2013</v>
      </c>
      <c r="F1175" s="27">
        <v>9789814508605</v>
      </c>
    </row>
    <row r="1176" spans="1:6">
      <c r="A1176" s="5">
        <v>1175</v>
      </c>
      <c r="B1176" s="10" t="s">
        <v>3432</v>
      </c>
      <c r="C1176" s="10" t="s">
        <v>3433</v>
      </c>
      <c r="D1176" s="10" t="s">
        <v>3358</v>
      </c>
      <c r="E1176" s="23">
        <v>2014</v>
      </c>
      <c r="F1176" s="27">
        <v>9789814611015</v>
      </c>
    </row>
    <row r="1177" spans="1:6" ht="34">
      <c r="A1177" s="5">
        <v>1176</v>
      </c>
      <c r="B1177" s="10" t="s">
        <v>3434</v>
      </c>
      <c r="C1177" s="10" t="s">
        <v>3435</v>
      </c>
      <c r="D1177" s="10" t="s">
        <v>3358</v>
      </c>
      <c r="E1177" s="23">
        <v>2013</v>
      </c>
      <c r="F1177" s="27">
        <v>9789814439824</v>
      </c>
    </row>
    <row r="1178" spans="1:6" ht="34">
      <c r="A1178" s="5">
        <v>1177</v>
      </c>
      <c r="B1178" s="10" t="s">
        <v>3436</v>
      </c>
      <c r="C1178" s="10" t="s">
        <v>3437</v>
      </c>
      <c r="D1178" s="10" t="s">
        <v>3358</v>
      </c>
      <c r="E1178" s="23">
        <v>2014</v>
      </c>
      <c r="F1178" s="27">
        <v>9789814616133</v>
      </c>
    </row>
    <row r="1179" spans="1:6">
      <c r="A1179" s="5">
        <v>1178</v>
      </c>
      <c r="B1179" s="10" t="s">
        <v>3438</v>
      </c>
      <c r="C1179" s="10" t="s">
        <v>3439</v>
      </c>
      <c r="D1179" s="10" t="s">
        <v>3358</v>
      </c>
      <c r="E1179" s="23">
        <v>2012</v>
      </c>
      <c r="F1179" s="27">
        <v>9789814407137</v>
      </c>
    </row>
    <row r="1180" spans="1:6">
      <c r="A1180" s="5">
        <v>1179</v>
      </c>
      <c r="B1180" s="10" t="s">
        <v>3440</v>
      </c>
      <c r="C1180" s="10" t="s">
        <v>3441</v>
      </c>
      <c r="D1180" s="10" t="s">
        <v>3358</v>
      </c>
      <c r="E1180" s="23">
        <v>2014</v>
      </c>
      <c r="F1180" s="27">
        <v>9789814630399</v>
      </c>
    </row>
    <row r="1181" spans="1:6" ht="34">
      <c r="A1181" s="5">
        <v>1180</v>
      </c>
      <c r="B1181" s="10" t="s">
        <v>3442</v>
      </c>
      <c r="C1181" s="10" t="s">
        <v>3443</v>
      </c>
      <c r="D1181" s="10" t="s">
        <v>3358</v>
      </c>
      <c r="E1181" s="23">
        <v>2014</v>
      </c>
      <c r="F1181" s="27">
        <v>9789814551083</v>
      </c>
    </row>
    <row r="1182" spans="1:6" ht="34">
      <c r="A1182" s="5">
        <v>1181</v>
      </c>
      <c r="B1182" s="10" t="s">
        <v>3444</v>
      </c>
      <c r="C1182" s="10" t="s">
        <v>3445</v>
      </c>
      <c r="D1182" s="10" t="s">
        <v>3358</v>
      </c>
      <c r="E1182" s="23">
        <v>2014</v>
      </c>
      <c r="F1182" s="27">
        <v>9789814616881</v>
      </c>
    </row>
    <row r="1183" spans="1:6" ht="34">
      <c r="A1183" s="5">
        <v>1182</v>
      </c>
      <c r="B1183" s="10" t="s">
        <v>3446</v>
      </c>
      <c r="C1183" s="10" t="s">
        <v>3447</v>
      </c>
      <c r="D1183" s="10" t="s">
        <v>3358</v>
      </c>
      <c r="E1183" s="23">
        <v>2014</v>
      </c>
      <c r="F1183" s="27">
        <v>9789814616591</v>
      </c>
    </row>
    <row r="1184" spans="1:6" ht="34">
      <c r="A1184" s="5">
        <v>1183</v>
      </c>
      <c r="B1184" s="10" t="s">
        <v>3448</v>
      </c>
      <c r="C1184" s="10" t="s">
        <v>3449</v>
      </c>
      <c r="D1184" s="10" t="s">
        <v>3358</v>
      </c>
      <c r="E1184" s="23">
        <v>2014</v>
      </c>
      <c r="F1184" s="27">
        <v>9789814508247</v>
      </c>
    </row>
    <row r="1185" spans="1:6" ht="34">
      <c r="A1185" s="5">
        <v>1184</v>
      </c>
      <c r="B1185" s="10" t="s">
        <v>3450</v>
      </c>
      <c r="C1185" s="10" t="s">
        <v>3451</v>
      </c>
      <c r="D1185" s="10" t="s">
        <v>3358</v>
      </c>
      <c r="E1185" s="23">
        <v>2014</v>
      </c>
      <c r="F1185" s="27">
        <v>9789814623759</v>
      </c>
    </row>
    <row r="1186" spans="1:6" ht="34">
      <c r="A1186" s="5">
        <v>1185</v>
      </c>
      <c r="B1186" s="10" t="s">
        <v>3452</v>
      </c>
      <c r="C1186" s="10" t="s">
        <v>3453</v>
      </c>
      <c r="D1186" s="10" t="s">
        <v>3358</v>
      </c>
      <c r="E1186" s="23">
        <v>2014</v>
      </c>
      <c r="F1186" s="27">
        <v>9789814630849</v>
      </c>
    </row>
    <row r="1187" spans="1:6" ht="34">
      <c r="A1187" s="5">
        <v>1186</v>
      </c>
      <c r="B1187" s="10" t="s">
        <v>3454</v>
      </c>
      <c r="C1187" s="10" t="s">
        <v>3455</v>
      </c>
      <c r="D1187" s="10" t="s">
        <v>3358</v>
      </c>
      <c r="E1187" s="23">
        <v>2014</v>
      </c>
      <c r="F1187" s="27">
        <v>9789814623414</v>
      </c>
    </row>
    <row r="1188" spans="1:6">
      <c r="A1188" s="5">
        <v>1187</v>
      </c>
      <c r="B1188" s="10" t="s">
        <v>3456</v>
      </c>
      <c r="C1188" s="10" t="s">
        <v>3457</v>
      </c>
      <c r="D1188" s="10" t="s">
        <v>3458</v>
      </c>
      <c r="E1188" s="23">
        <v>2013</v>
      </c>
      <c r="F1188" s="27">
        <v>9789814508278</v>
      </c>
    </row>
    <row r="1189" spans="1:6">
      <c r="A1189" s="5">
        <v>1188</v>
      </c>
      <c r="B1189" s="10" t="s">
        <v>3459</v>
      </c>
      <c r="C1189" s="10" t="s">
        <v>3460</v>
      </c>
      <c r="D1189" s="10" t="s">
        <v>3358</v>
      </c>
      <c r="E1189" s="23">
        <v>2014</v>
      </c>
      <c r="F1189" s="27">
        <v>9789814623506</v>
      </c>
    </row>
    <row r="1190" spans="1:6" ht="34">
      <c r="A1190" s="5">
        <v>1189</v>
      </c>
      <c r="B1190" s="10" t="s">
        <v>3461</v>
      </c>
      <c r="C1190" s="10" t="s">
        <v>3462</v>
      </c>
      <c r="D1190" s="10" t="s">
        <v>3358</v>
      </c>
      <c r="E1190" s="23">
        <v>2014</v>
      </c>
      <c r="F1190" s="27">
        <v>9789814566780</v>
      </c>
    </row>
    <row r="1191" spans="1:6" ht="34">
      <c r="A1191" s="5">
        <v>1190</v>
      </c>
      <c r="B1191" s="10" t="s">
        <v>3463</v>
      </c>
      <c r="C1191" s="10" t="s">
        <v>3464</v>
      </c>
      <c r="D1191" s="10" t="s">
        <v>3358</v>
      </c>
      <c r="E1191" s="23">
        <v>2014</v>
      </c>
      <c r="F1191" s="27">
        <v>9789814623353</v>
      </c>
    </row>
    <row r="1192" spans="1:6" ht="68">
      <c r="A1192" s="5">
        <v>1191</v>
      </c>
      <c r="B1192" s="10" t="s">
        <v>3465</v>
      </c>
      <c r="C1192" s="10" t="s">
        <v>3466</v>
      </c>
      <c r="D1192" s="10" t="s">
        <v>3358</v>
      </c>
      <c r="E1192" s="23">
        <v>2014</v>
      </c>
      <c r="F1192" s="27">
        <v>9789814603836</v>
      </c>
    </row>
    <row r="1193" spans="1:6">
      <c r="A1193" s="5">
        <v>1192</v>
      </c>
      <c r="B1193" s="10" t="s">
        <v>3467</v>
      </c>
      <c r="C1193" s="10" t="s">
        <v>3468</v>
      </c>
      <c r="D1193" s="10" t="s">
        <v>3358</v>
      </c>
      <c r="E1193" s="23">
        <v>2014</v>
      </c>
      <c r="F1193" s="27">
        <v>9789814612692</v>
      </c>
    </row>
    <row r="1194" spans="1:6" ht="34">
      <c r="A1194" s="5">
        <v>1193</v>
      </c>
      <c r="B1194" s="10" t="s">
        <v>3469</v>
      </c>
      <c r="C1194" s="10" t="s">
        <v>3470</v>
      </c>
      <c r="D1194" s="10" t="s">
        <v>3358</v>
      </c>
      <c r="E1194" s="23">
        <v>2014</v>
      </c>
      <c r="F1194" s="27">
        <v>9789814616485</v>
      </c>
    </row>
    <row r="1195" spans="1:6" ht="51">
      <c r="A1195" s="5">
        <v>1194</v>
      </c>
      <c r="B1195" s="10" t="s">
        <v>3471</v>
      </c>
      <c r="C1195" s="10" t="s">
        <v>3472</v>
      </c>
      <c r="D1195" s="10" t="s">
        <v>3358</v>
      </c>
      <c r="E1195" s="23">
        <v>2013</v>
      </c>
      <c r="F1195" s="27">
        <v>9789814460187</v>
      </c>
    </row>
    <row r="1196" spans="1:6" ht="34">
      <c r="A1196" s="5">
        <v>1195</v>
      </c>
      <c r="B1196" s="10" t="s">
        <v>3473</v>
      </c>
      <c r="C1196" s="10" t="s">
        <v>3474</v>
      </c>
      <c r="D1196" s="10" t="s">
        <v>3389</v>
      </c>
      <c r="E1196" s="23">
        <v>2013</v>
      </c>
      <c r="F1196" s="27">
        <v>9781848168121</v>
      </c>
    </row>
    <row r="1197" spans="1:6" ht="34">
      <c r="A1197" s="5">
        <v>1196</v>
      </c>
      <c r="B1197" s="10" t="s">
        <v>3475</v>
      </c>
      <c r="C1197" s="10" t="s">
        <v>3476</v>
      </c>
      <c r="D1197" s="10" t="s">
        <v>3358</v>
      </c>
      <c r="E1197" s="23">
        <v>2014</v>
      </c>
      <c r="F1197" s="27">
        <v>9789814612524</v>
      </c>
    </row>
    <row r="1198" spans="1:6" ht="51">
      <c r="A1198" s="5">
        <v>1197</v>
      </c>
      <c r="B1198" s="10" t="s">
        <v>3477</v>
      </c>
      <c r="C1198" s="10" t="s">
        <v>3478</v>
      </c>
      <c r="D1198" s="10" t="s">
        <v>3358</v>
      </c>
      <c r="E1198" s="23">
        <v>2014</v>
      </c>
      <c r="F1198" s="27">
        <v>9789814525466</v>
      </c>
    </row>
    <row r="1199" spans="1:6" ht="34">
      <c r="A1199" s="5">
        <v>1198</v>
      </c>
      <c r="B1199" s="10" t="s">
        <v>3479</v>
      </c>
      <c r="C1199" s="10" t="s">
        <v>3480</v>
      </c>
      <c r="D1199" s="10" t="s">
        <v>3358</v>
      </c>
      <c r="E1199" s="23">
        <v>2013</v>
      </c>
      <c r="F1199" s="27">
        <v>9789814434713</v>
      </c>
    </row>
    <row r="1200" spans="1:6" ht="34">
      <c r="A1200" s="5">
        <v>1199</v>
      </c>
      <c r="B1200" s="10" t="s">
        <v>3481</v>
      </c>
      <c r="C1200" s="10" t="s">
        <v>3482</v>
      </c>
      <c r="D1200" s="10" t="s">
        <v>3358</v>
      </c>
      <c r="E1200" s="23">
        <v>2014</v>
      </c>
      <c r="F1200" s="27">
        <v>9789814612623</v>
      </c>
    </row>
    <row r="1201" spans="1:6" ht="68">
      <c r="A1201" s="5">
        <v>1200</v>
      </c>
      <c r="B1201" s="10" t="s">
        <v>3483</v>
      </c>
      <c r="C1201" s="10" t="s">
        <v>3484</v>
      </c>
      <c r="D1201" s="10" t="s">
        <v>3358</v>
      </c>
      <c r="E1201" s="23">
        <v>2014</v>
      </c>
      <c r="F1201" s="27">
        <v>9789814579063</v>
      </c>
    </row>
    <row r="1202" spans="1:6">
      <c r="A1202" s="5">
        <v>1201</v>
      </c>
      <c r="B1202" s="10" t="s">
        <v>3485</v>
      </c>
      <c r="C1202" s="10" t="s">
        <v>3486</v>
      </c>
      <c r="D1202" s="10" t="s">
        <v>3358</v>
      </c>
      <c r="E1202" s="23">
        <v>2014</v>
      </c>
      <c r="F1202" s="27">
        <v>9789814623582</v>
      </c>
    </row>
    <row r="1203" spans="1:6" ht="34">
      <c r="A1203" s="5">
        <v>1202</v>
      </c>
      <c r="B1203" s="10" t="s">
        <v>3487</v>
      </c>
      <c r="C1203" s="10" t="s">
        <v>3488</v>
      </c>
      <c r="D1203" s="10" t="s">
        <v>3358</v>
      </c>
      <c r="E1203" s="23">
        <v>2014</v>
      </c>
      <c r="F1203" s="27">
        <v>9789814343961</v>
      </c>
    </row>
    <row r="1204" spans="1:6" ht="34">
      <c r="A1204" s="5">
        <v>1203</v>
      </c>
      <c r="B1204" s="10" t="s">
        <v>3489</v>
      </c>
      <c r="C1204" s="10" t="s">
        <v>3266</v>
      </c>
      <c r="D1204" s="10" t="s">
        <v>3389</v>
      </c>
      <c r="E1204" s="23">
        <v>2014</v>
      </c>
      <c r="F1204" s="27">
        <v>9781783265237</v>
      </c>
    </row>
    <row r="1205" spans="1:6">
      <c r="A1205" s="5">
        <v>1204</v>
      </c>
      <c r="B1205" s="10" t="s">
        <v>3490</v>
      </c>
      <c r="C1205" s="10" t="s">
        <v>3491</v>
      </c>
      <c r="D1205" s="10" t="s">
        <v>3358</v>
      </c>
      <c r="E1205" s="23">
        <v>2014</v>
      </c>
      <c r="F1205" s="27">
        <v>9789814618397</v>
      </c>
    </row>
    <row r="1206" spans="1:6" ht="34">
      <c r="A1206" s="5">
        <v>1205</v>
      </c>
      <c r="B1206" s="10" t="s">
        <v>5153</v>
      </c>
      <c r="C1206" s="10" t="s">
        <v>3492</v>
      </c>
      <c r="D1206" s="10" t="s">
        <v>3358</v>
      </c>
      <c r="E1206" s="23">
        <v>2012</v>
      </c>
      <c r="F1206" s="27">
        <v>9789814390804</v>
      </c>
    </row>
    <row r="1207" spans="1:6">
      <c r="A1207" s="5">
        <v>1206</v>
      </c>
      <c r="B1207" s="10" t="s">
        <v>3493</v>
      </c>
      <c r="C1207" s="10" t="s">
        <v>3494</v>
      </c>
      <c r="D1207" s="10" t="s">
        <v>3358</v>
      </c>
      <c r="E1207" s="23">
        <v>2013</v>
      </c>
      <c r="F1207" s="27">
        <v>9789814449854</v>
      </c>
    </row>
    <row r="1208" spans="1:6" ht="34">
      <c r="A1208" s="5">
        <v>1207</v>
      </c>
      <c r="B1208" s="10" t="s">
        <v>3495</v>
      </c>
      <c r="C1208" s="10" t="s">
        <v>3496</v>
      </c>
      <c r="D1208" s="10" t="s">
        <v>3358</v>
      </c>
      <c r="E1208" s="23">
        <v>2013</v>
      </c>
      <c r="F1208" s="27">
        <v>9789814551342</v>
      </c>
    </row>
    <row r="1209" spans="1:6" ht="34">
      <c r="A1209" s="5">
        <v>1208</v>
      </c>
      <c r="B1209" s="10" t="s">
        <v>3497</v>
      </c>
      <c r="C1209" s="10" t="s">
        <v>3498</v>
      </c>
      <c r="D1209" s="10" t="s">
        <v>3358</v>
      </c>
      <c r="E1209" s="23">
        <v>2015</v>
      </c>
      <c r="F1209" s="27">
        <v>9789814618328</v>
      </c>
    </row>
    <row r="1210" spans="1:6" ht="34">
      <c r="A1210" s="5">
        <v>1209</v>
      </c>
      <c r="B1210" s="10" t="s">
        <v>3499</v>
      </c>
      <c r="C1210" s="11" t="s">
        <v>3500</v>
      </c>
      <c r="D1210" s="10" t="s">
        <v>3358</v>
      </c>
      <c r="E1210" s="23">
        <v>2014</v>
      </c>
      <c r="F1210" s="27">
        <v>9789814447614</v>
      </c>
    </row>
    <row r="1211" spans="1:6">
      <c r="A1211" s="5">
        <v>1210</v>
      </c>
      <c r="B1211" s="10" t="s">
        <v>3501</v>
      </c>
      <c r="C1211" s="11" t="s">
        <v>3502</v>
      </c>
      <c r="D1211" s="10" t="s">
        <v>3358</v>
      </c>
      <c r="E1211" s="23">
        <v>2014</v>
      </c>
      <c r="F1211" s="27">
        <v>9789814578332</v>
      </c>
    </row>
    <row r="1212" spans="1:6" ht="34">
      <c r="A1212" s="5">
        <v>1211</v>
      </c>
      <c r="B1212" s="10" t="s">
        <v>3503</v>
      </c>
      <c r="C1212" s="11" t="s">
        <v>3504</v>
      </c>
      <c r="D1212" s="10" t="s">
        <v>3358</v>
      </c>
      <c r="E1212" s="23">
        <v>2015</v>
      </c>
      <c r="F1212" s="27">
        <v>9789814618182</v>
      </c>
    </row>
    <row r="1213" spans="1:6" ht="51">
      <c r="A1213" s="5">
        <v>1212</v>
      </c>
      <c r="B1213" s="10" t="s">
        <v>3505</v>
      </c>
      <c r="C1213" s="11" t="s">
        <v>3506</v>
      </c>
      <c r="D1213" s="10" t="s">
        <v>3358</v>
      </c>
      <c r="E1213" s="23">
        <v>2014</v>
      </c>
      <c r="F1213" s="27">
        <v>9789814571463</v>
      </c>
    </row>
    <row r="1214" spans="1:6" ht="51">
      <c r="A1214" s="5">
        <v>1213</v>
      </c>
      <c r="B1214" s="10" t="s">
        <v>3507</v>
      </c>
      <c r="C1214" s="11" t="s">
        <v>3508</v>
      </c>
      <c r="D1214" s="10" t="s">
        <v>3509</v>
      </c>
      <c r="E1214" s="23">
        <v>2014</v>
      </c>
      <c r="F1214" s="27">
        <v>9789814522953</v>
      </c>
    </row>
    <row r="1215" spans="1:6" ht="34">
      <c r="A1215" s="5">
        <v>1214</v>
      </c>
      <c r="B1215" s="10" t="s">
        <v>3510</v>
      </c>
      <c r="C1215" s="11" t="s">
        <v>3511</v>
      </c>
      <c r="D1215" s="10" t="s">
        <v>3358</v>
      </c>
      <c r="E1215" s="23">
        <v>2014</v>
      </c>
      <c r="F1215" s="27">
        <v>9789814546782</v>
      </c>
    </row>
    <row r="1216" spans="1:6" ht="68">
      <c r="A1216" s="5">
        <v>1215</v>
      </c>
      <c r="B1216" s="10" t="s">
        <v>3512</v>
      </c>
      <c r="C1216" s="11" t="s">
        <v>3513</v>
      </c>
      <c r="D1216" s="10" t="s">
        <v>3358</v>
      </c>
      <c r="E1216" s="23">
        <v>2014</v>
      </c>
      <c r="F1216" s="27">
        <v>9789814390347</v>
      </c>
    </row>
    <row r="1217" spans="1:6" ht="51">
      <c r="A1217" s="5">
        <v>1216</v>
      </c>
      <c r="B1217" s="10" t="s">
        <v>3514</v>
      </c>
      <c r="C1217" s="11" t="s">
        <v>3515</v>
      </c>
      <c r="D1217" s="10" t="s">
        <v>3358</v>
      </c>
      <c r="E1217" s="23">
        <v>2013</v>
      </c>
      <c r="F1217" s="27">
        <v>9789814407663</v>
      </c>
    </row>
    <row r="1218" spans="1:6" ht="51">
      <c r="A1218" s="5">
        <v>1217</v>
      </c>
      <c r="B1218" s="28" t="s">
        <v>3516</v>
      </c>
      <c r="C1218" s="10" t="s">
        <v>3517</v>
      </c>
      <c r="D1218" s="11" t="s">
        <v>3518</v>
      </c>
      <c r="E1218" s="23">
        <v>2015</v>
      </c>
      <c r="F1218" s="29">
        <v>9789814730426</v>
      </c>
    </row>
    <row r="1219" spans="1:6" ht="51">
      <c r="A1219" s="5">
        <v>1218</v>
      </c>
      <c r="B1219" s="28" t="s">
        <v>3519</v>
      </c>
      <c r="C1219" s="10" t="s">
        <v>3520</v>
      </c>
      <c r="D1219" s="11" t="s">
        <v>3518</v>
      </c>
      <c r="E1219" s="9">
        <v>2015</v>
      </c>
      <c r="F1219" s="29">
        <v>9789814667500</v>
      </c>
    </row>
    <row r="1220" spans="1:6" ht="85">
      <c r="A1220" s="5">
        <v>1219</v>
      </c>
      <c r="B1220" s="28" t="s">
        <v>3521</v>
      </c>
      <c r="C1220" s="10" t="s">
        <v>3522</v>
      </c>
      <c r="D1220" s="11" t="s">
        <v>3518</v>
      </c>
      <c r="E1220" s="9">
        <v>2015</v>
      </c>
      <c r="F1220" s="29">
        <v>9789814667531</v>
      </c>
    </row>
    <row r="1221" spans="1:6" ht="34">
      <c r="A1221" s="5">
        <v>1220</v>
      </c>
      <c r="B1221" s="28" t="s">
        <v>3523</v>
      </c>
      <c r="C1221" s="11" t="s">
        <v>3524</v>
      </c>
      <c r="D1221" s="11" t="s">
        <v>3518</v>
      </c>
      <c r="E1221" s="9">
        <v>2016</v>
      </c>
      <c r="F1221" s="29">
        <v>9789814696234</v>
      </c>
    </row>
    <row r="1222" spans="1:6" ht="34">
      <c r="A1222" s="5">
        <v>1221</v>
      </c>
      <c r="B1222" s="28" t="s">
        <v>3525</v>
      </c>
      <c r="C1222" s="11" t="s">
        <v>3526</v>
      </c>
      <c r="D1222" s="11" t="s">
        <v>3518</v>
      </c>
      <c r="E1222" s="9">
        <v>2015</v>
      </c>
      <c r="F1222" s="29">
        <v>9789814616423</v>
      </c>
    </row>
    <row r="1223" spans="1:6" ht="34">
      <c r="A1223" s="5">
        <v>1222</v>
      </c>
      <c r="B1223" s="28" t="s">
        <v>3527</v>
      </c>
      <c r="C1223" s="11" t="s">
        <v>3528</v>
      </c>
      <c r="D1223" s="11" t="s">
        <v>3518</v>
      </c>
      <c r="E1223" s="9">
        <v>2016</v>
      </c>
      <c r="F1223" s="29">
        <v>9781908977472</v>
      </c>
    </row>
    <row r="1224" spans="1:6" ht="34">
      <c r="A1224" s="5">
        <v>1223</v>
      </c>
      <c r="B1224" s="28" t="s">
        <v>3529</v>
      </c>
      <c r="C1224" s="10" t="s">
        <v>3530</v>
      </c>
      <c r="D1224" s="11" t="s">
        <v>3518</v>
      </c>
      <c r="E1224" s="9">
        <v>2015</v>
      </c>
      <c r="F1224" s="29">
        <v>9789814644556</v>
      </c>
    </row>
    <row r="1225" spans="1:6" ht="34">
      <c r="A1225" s="5">
        <v>1224</v>
      </c>
      <c r="B1225" s="28" t="s">
        <v>3531</v>
      </c>
      <c r="C1225" s="10" t="s">
        <v>3532</v>
      </c>
      <c r="D1225" s="11" t="s">
        <v>3518</v>
      </c>
      <c r="E1225" s="9">
        <v>2015</v>
      </c>
      <c r="F1225" s="29">
        <v>9789814611145</v>
      </c>
    </row>
    <row r="1226" spans="1:6" ht="34">
      <c r="A1226" s="5">
        <v>1225</v>
      </c>
      <c r="B1226" s="28" t="s">
        <v>3533</v>
      </c>
      <c r="C1226" s="11" t="s">
        <v>3534</v>
      </c>
      <c r="D1226" s="11" t="s">
        <v>3518</v>
      </c>
      <c r="E1226" s="9">
        <v>2014</v>
      </c>
      <c r="F1226" s="29">
        <v>9789814578301</v>
      </c>
    </row>
    <row r="1227" spans="1:6">
      <c r="A1227" s="5">
        <v>1226</v>
      </c>
      <c r="B1227" s="28" t="s">
        <v>3535</v>
      </c>
      <c r="C1227" s="11" t="s">
        <v>3536</v>
      </c>
      <c r="D1227" s="11" t="s">
        <v>3518</v>
      </c>
      <c r="E1227" s="9">
        <v>2014</v>
      </c>
      <c r="F1227" s="29">
        <v>9781938134395</v>
      </c>
    </row>
    <row r="1228" spans="1:6" ht="34">
      <c r="A1228" s="5">
        <v>1227</v>
      </c>
      <c r="B1228" s="28" t="s">
        <v>3537</v>
      </c>
      <c r="C1228" s="11" t="s">
        <v>3538</v>
      </c>
      <c r="D1228" s="11" t="s">
        <v>3518</v>
      </c>
      <c r="E1228" s="9">
        <v>2015</v>
      </c>
      <c r="F1228" s="29">
        <v>9789814619394</v>
      </c>
    </row>
    <row r="1229" spans="1:6">
      <c r="A1229" s="5">
        <v>1228</v>
      </c>
      <c r="B1229" s="28" t="s">
        <v>3539</v>
      </c>
      <c r="C1229" s="11" t="s">
        <v>3540</v>
      </c>
      <c r="D1229" s="11" t="s">
        <v>3518</v>
      </c>
      <c r="E1229" s="9">
        <v>2013</v>
      </c>
      <c r="F1229" s="29">
        <v>9789814449656</v>
      </c>
    </row>
    <row r="1230" spans="1:6" ht="34">
      <c r="A1230" s="5">
        <v>1229</v>
      </c>
      <c r="B1230" s="28" t="s">
        <v>3541</v>
      </c>
      <c r="C1230" s="10" t="s">
        <v>3542</v>
      </c>
      <c r="D1230" s="11" t="s">
        <v>3518</v>
      </c>
      <c r="E1230" s="9">
        <v>2016</v>
      </c>
      <c r="F1230" s="29">
        <v>9789814551311</v>
      </c>
    </row>
    <row r="1231" spans="1:6" ht="51">
      <c r="A1231" s="5">
        <v>1230</v>
      </c>
      <c r="B1231" s="28" t="s">
        <v>3543</v>
      </c>
      <c r="C1231" s="10" t="s">
        <v>3544</v>
      </c>
      <c r="D1231" s="11" t="s">
        <v>3518</v>
      </c>
      <c r="E1231" s="9">
        <v>2015</v>
      </c>
      <c r="F1231" s="29">
        <v>9789814612593</v>
      </c>
    </row>
    <row r="1232" spans="1:6" ht="34">
      <c r="A1232" s="5">
        <v>1231</v>
      </c>
      <c r="B1232" s="28" t="s">
        <v>3545</v>
      </c>
      <c r="C1232" s="11" t="s">
        <v>3546</v>
      </c>
      <c r="D1232" s="11" t="s">
        <v>3518</v>
      </c>
      <c r="E1232" s="9">
        <v>2015</v>
      </c>
      <c r="F1232" s="29">
        <v>9781783265497</v>
      </c>
    </row>
    <row r="1233" spans="1:6" ht="34">
      <c r="A1233" s="5">
        <v>1232</v>
      </c>
      <c r="B1233" s="28" t="s">
        <v>3547</v>
      </c>
      <c r="C1233" s="10" t="s">
        <v>3548</v>
      </c>
      <c r="D1233" s="11" t="s">
        <v>3518</v>
      </c>
      <c r="E1233" s="9">
        <v>2015</v>
      </c>
      <c r="F1233" s="29">
        <v>9789814618519</v>
      </c>
    </row>
    <row r="1234" spans="1:6" ht="34">
      <c r="A1234" s="5">
        <v>1233</v>
      </c>
      <c r="B1234" s="28" t="s">
        <v>3549</v>
      </c>
      <c r="C1234" s="11" t="s">
        <v>3550</v>
      </c>
      <c r="D1234" s="11" t="s">
        <v>3518</v>
      </c>
      <c r="E1234" s="9">
        <v>2015</v>
      </c>
      <c r="F1234" s="29">
        <v>9789814472791</v>
      </c>
    </row>
    <row r="1235" spans="1:6" ht="34">
      <c r="A1235" s="5">
        <v>1234</v>
      </c>
      <c r="B1235" s="28" t="s">
        <v>3551</v>
      </c>
      <c r="C1235" s="11" t="s">
        <v>3552</v>
      </c>
      <c r="D1235" s="11" t="s">
        <v>3518</v>
      </c>
      <c r="E1235" s="9">
        <v>2014</v>
      </c>
      <c r="F1235" s="29">
        <v>9789814452489</v>
      </c>
    </row>
    <row r="1236" spans="1:6" ht="34">
      <c r="A1236" s="5">
        <v>1235</v>
      </c>
      <c r="B1236" s="28" t="s">
        <v>3553</v>
      </c>
      <c r="C1236" s="11" t="s">
        <v>3554</v>
      </c>
      <c r="D1236" s="11" t="s">
        <v>3518</v>
      </c>
      <c r="E1236" s="9">
        <v>2015</v>
      </c>
      <c r="F1236" s="29">
        <v>9789814452540</v>
      </c>
    </row>
    <row r="1237" spans="1:6" ht="34">
      <c r="A1237" s="5">
        <v>1236</v>
      </c>
      <c r="B1237" s="28" t="s">
        <v>3555</v>
      </c>
      <c r="C1237" s="11" t="s">
        <v>3556</v>
      </c>
      <c r="D1237" s="11" t="s">
        <v>3518</v>
      </c>
      <c r="E1237" s="9">
        <v>2013</v>
      </c>
      <c r="F1237" s="29">
        <v>9789814383448</v>
      </c>
    </row>
    <row r="1238" spans="1:6" ht="34">
      <c r="A1238" s="5">
        <v>1237</v>
      </c>
      <c r="B1238" s="28" t="s">
        <v>3557</v>
      </c>
      <c r="C1238" s="10" t="s">
        <v>3558</v>
      </c>
      <c r="D1238" s="11" t="s">
        <v>3518</v>
      </c>
      <c r="E1238" s="9">
        <v>2016</v>
      </c>
      <c r="F1238" s="29">
        <v>9789814663953</v>
      </c>
    </row>
    <row r="1239" spans="1:6" ht="34">
      <c r="A1239" s="5">
        <v>1238</v>
      </c>
      <c r="B1239" s="28" t="s">
        <v>3559</v>
      </c>
      <c r="C1239" s="10" t="s">
        <v>3560</v>
      </c>
      <c r="D1239" s="11" t="s">
        <v>3518</v>
      </c>
      <c r="E1239" s="9">
        <v>2015</v>
      </c>
      <c r="F1239" s="29">
        <v>9789814603386</v>
      </c>
    </row>
    <row r="1240" spans="1:6" ht="34">
      <c r="A1240" s="5">
        <v>1239</v>
      </c>
      <c r="B1240" s="28" t="s">
        <v>3561</v>
      </c>
      <c r="C1240" s="10" t="s">
        <v>3562</v>
      </c>
      <c r="D1240" s="11" t="s">
        <v>3518</v>
      </c>
      <c r="E1240" s="9">
        <v>2015</v>
      </c>
      <c r="F1240" s="29">
        <v>9789814641128</v>
      </c>
    </row>
    <row r="1241" spans="1:6" ht="34">
      <c r="A1241" s="5">
        <v>1240</v>
      </c>
      <c r="B1241" s="28" t="s">
        <v>3563</v>
      </c>
      <c r="C1241" s="10" t="s">
        <v>3564</v>
      </c>
      <c r="D1241" s="11" t="s">
        <v>3518</v>
      </c>
      <c r="E1241" s="9">
        <v>2016</v>
      </c>
      <c r="F1241" s="29">
        <v>9789814644983</v>
      </c>
    </row>
    <row r="1242" spans="1:6" ht="34">
      <c r="A1242" s="5">
        <v>1241</v>
      </c>
      <c r="B1242" s="28" t="s">
        <v>3565</v>
      </c>
      <c r="C1242" s="10" t="s">
        <v>3566</v>
      </c>
      <c r="D1242" s="11" t="s">
        <v>3518</v>
      </c>
      <c r="E1242" s="9">
        <v>2016</v>
      </c>
      <c r="F1242" s="29">
        <v>9789814719582</v>
      </c>
    </row>
    <row r="1243" spans="1:6" ht="34">
      <c r="A1243" s="5">
        <v>1242</v>
      </c>
      <c r="B1243" s="28" t="s">
        <v>3567</v>
      </c>
      <c r="C1243" s="11" t="s">
        <v>3568</v>
      </c>
      <c r="D1243" s="11" t="s">
        <v>3518</v>
      </c>
      <c r="E1243" s="9">
        <v>2016</v>
      </c>
      <c r="F1243" s="29">
        <v>9789814667562</v>
      </c>
    </row>
    <row r="1244" spans="1:6" ht="34">
      <c r="A1244" s="5">
        <v>1243</v>
      </c>
      <c r="B1244" s="28" t="s">
        <v>3569</v>
      </c>
      <c r="C1244" s="10" t="s">
        <v>3570</v>
      </c>
      <c r="D1244" s="11" t="s">
        <v>3518</v>
      </c>
      <c r="E1244" s="9">
        <v>2015</v>
      </c>
      <c r="F1244" s="29">
        <v>9789814641036</v>
      </c>
    </row>
    <row r="1245" spans="1:6" ht="34">
      <c r="A1245" s="5">
        <v>1244</v>
      </c>
      <c r="B1245" s="28" t="s">
        <v>3571</v>
      </c>
      <c r="C1245" s="11" t="s">
        <v>3572</v>
      </c>
      <c r="D1245" s="11" t="s">
        <v>3518</v>
      </c>
      <c r="E1245" s="9">
        <v>2015</v>
      </c>
      <c r="F1245" s="29">
        <v>9789814663410</v>
      </c>
    </row>
    <row r="1246" spans="1:6" ht="34">
      <c r="A1246" s="5">
        <v>1245</v>
      </c>
      <c r="B1246" s="28" t="s">
        <v>3573</v>
      </c>
      <c r="C1246" s="10" t="s">
        <v>3574</v>
      </c>
      <c r="D1246" s="11" t="s">
        <v>3518</v>
      </c>
      <c r="E1246" s="9">
        <v>2016</v>
      </c>
      <c r="F1246" s="29">
        <v>9789814651745</v>
      </c>
    </row>
    <row r="1247" spans="1:6" ht="34">
      <c r="A1247" s="5">
        <v>1246</v>
      </c>
      <c r="B1247" s="28" t="s">
        <v>3575</v>
      </c>
      <c r="C1247" s="11" t="s">
        <v>3576</v>
      </c>
      <c r="D1247" s="11" t="s">
        <v>3518</v>
      </c>
      <c r="E1247" s="23">
        <v>2015</v>
      </c>
      <c r="F1247" s="29">
        <v>9789814641562</v>
      </c>
    </row>
    <row r="1248" spans="1:6" ht="34">
      <c r="A1248" s="5">
        <v>1247</v>
      </c>
      <c r="B1248" s="28" t="s">
        <v>3577</v>
      </c>
      <c r="C1248" s="11" t="s">
        <v>2285</v>
      </c>
      <c r="D1248" s="11" t="s">
        <v>3518</v>
      </c>
      <c r="E1248" s="9">
        <v>2013</v>
      </c>
      <c r="F1248" s="29">
        <v>9789814439855</v>
      </c>
    </row>
    <row r="1249" spans="1:6">
      <c r="A1249" s="5">
        <v>1248</v>
      </c>
      <c r="B1249" s="28" t="s">
        <v>3578</v>
      </c>
      <c r="C1249" s="11" t="s">
        <v>3579</v>
      </c>
      <c r="D1249" s="11" t="s">
        <v>3518</v>
      </c>
      <c r="E1249" s="9">
        <v>2016</v>
      </c>
      <c r="F1249" s="29">
        <v>9789814641722</v>
      </c>
    </row>
    <row r="1250" spans="1:6" ht="34">
      <c r="A1250" s="5">
        <v>1249</v>
      </c>
      <c r="B1250" s="28" t="s">
        <v>3580</v>
      </c>
      <c r="C1250" s="10" t="s">
        <v>3581</v>
      </c>
      <c r="D1250" s="11" t="s">
        <v>3518</v>
      </c>
      <c r="E1250" s="9">
        <v>2015</v>
      </c>
      <c r="F1250" s="29">
        <v>9789814578059</v>
      </c>
    </row>
    <row r="1251" spans="1:6" ht="34">
      <c r="A1251" s="5">
        <v>1250</v>
      </c>
      <c r="B1251" s="28" t="s">
        <v>3582</v>
      </c>
      <c r="C1251" s="10" t="s">
        <v>3583</v>
      </c>
      <c r="D1251" s="11" t="s">
        <v>3518</v>
      </c>
      <c r="E1251" s="9">
        <v>2015</v>
      </c>
      <c r="F1251" s="29">
        <v>9789814651110</v>
      </c>
    </row>
    <row r="1252" spans="1:6" ht="51">
      <c r="A1252" s="5">
        <v>1251</v>
      </c>
      <c r="B1252" s="28" t="s">
        <v>3584</v>
      </c>
      <c r="C1252" s="11" t="s">
        <v>3585</v>
      </c>
      <c r="D1252" s="11" t="s">
        <v>3518</v>
      </c>
      <c r="E1252" s="9">
        <v>2016</v>
      </c>
      <c r="F1252" s="29">
        <v>9781783267002</v>
      </c>
    </row>
    <row r="1253" spans="1:6" ht="34">
      <c r="A1253" s="5">
        <v>1252</v>
      </c>
      <c r="B1253" s="28" t="s">
        <v>3586</v>
      </c>
      <c r="C1253" s="10" t="s">
        <v>3587</v>
      </c>
      <c r="D1253" s="11" t="s">
        <v>3518</v>
      </c>
      <c r="E1253" s="9">
        <v>2016</v>
      </c>
      <c r="F1253" s="29">
        <v>9789814651257</v>
      </c>
    </row>
    <row r="1254" spans="1:6" ht="34">
      <c r="A1254" s="5">
        <v>1253</v>
      </c>
      <c r="B1254" s="28" t="s">
        <v>3588</v>
      </c>
      <c r="C1254" s="11" t="s">
        <v>3589</v>
      </c>
      <c r="D1254" s="11" t="s">
        <v>3518</v>
      </c>
      <c r="E1254" s="9">
        <v>2015</v>
      </c>
      <c r="F1254" s="29">
        <v>9789814571883</v>
      </c>
    </row>
    <row r="1255" spans="1:6" ht="51">
      <c r="A1255" s="5">
        <v>1254</v>
      </c>
      <c r="B1255" s="28" t="s">
        <v>3590</v>
      </c>
      <c r="C1255" s="10" t="s">
        <v>3591</v>
      </c>
      <c r="D1255" s="11" t="s">
        <v>3518</v>
      </c>
      <c r="E1255" s="9">
        <v>2016</v>
      </c>
      <c r="F1255" s="29">
        <v>9789814678339</v>
      </c>
    </row>
    <row r="1256" spans="1:6" ht="34">
      <c r="A1256" s="5">
        <v>1255</v>
      </c>
      <c r="B1256" s="28" t="s">
        <v>3592</v>
      </c>
      <c r="C1256" s="10" t="s">
        <v>3593</v>
      </c>
      <c r="D1256" s="11" t="s">
        <v>3518</v>
      </c>
      <c r="E1256" s="9">
        <v>2016</v>
      </c>
      <c r="F1256" s="29">
        <v>9789814566926</v>
      </c>
    </row>
    <row r="1257" spans="1:6" ht="34">
      <c r="A1257" s="5">
        <v>1256</v>
      </c>
      <c r="B1257" s="28" t="s">
        <v>3594</v>
      </c>
      <c r="C1257" s="11" t="s">
        <v>3595</v>
      </c>
      <c r="D1257" s="11" t="s">
        <v>3518</v>
      </c>
      <c r="E1257" s="9">
        <v>2015</v>
      </c>
      <c r="F1257" s="29">
        <v>9789814566551</v>
      </c>
    </row>
    <row r="1258" spans="1:6" ht="51">
      <c r="A1258" s="5">
        <v>1257</v>
      </c>
      <c r="B1258" s="28" t="s">
        <v>3596</v>
      </c>
      <c r="C1258" s="10" t="s">
        <v>3597</v>
      </c>
      <c r="D1258" s="11" t="s">
        <v>3518</v>
      </c>
      <c r="E1258" s="9">
        <v>2013</v>
      </c>
      <c r="F1258" s="29">
        <v>9789814355179</v>
      </c>
    </row>
    <row r="1259" spans="1:6">
      <c r="A1259" s="5">
        <v>1258</v>
      </c>
      <c r="B1259" s="28" t="s">
        <v>3598</v>
      </c>
      <c r="C1259" s="11" t="s">
        <v>3599</v>
      </c>
      <c r="D1259" s="11" t="s">
        <v>3518</v>
      </c>
      <c r="E1259" s="9">
        <v>2016</v>
      </c>
      <c r="F1259" s="29">
        <v>9789814667081</v>
      </c>
    </row>
    <row r="1260" spans="1:6" ht="34">
      <c r="A1260" s="5">
        <v>1259</v>
      </c>
      <c r="B1260" s="28" t="s">
        <v>3600</v>
      </c>
      <c r="C1260" s="10" t="s">
        <v>3601</v>
      </c>
      <c r="D1260" s="11" t="s">
        <v>3518</v>
      </c>
      <c r="E1260" s="9">
        <v>2014</v>
      </c>
      <c r="F1260" s="29">
        <v>9789814583794</v>
      </c>
    </row>
    <row r="1261" spans="1:6">
      <c r="A1261" s="5">
        <v>1260</v>
      </c>
      <c r="B1261" s="28" t="s">
        <v>3602</v>
      </c>
      <c r="C1261" s="11" t="s">
        <v>3603</v>
      </c>
      <c r="D1261" s="11" t="s">
        <v>3518</v>
      </c>
      <c r="E1261" s="9">
        <v>2015</v>
      </c>
      <c r="F1261" s="29">
        <v>9781783265190</v>
      </c>
    </row>
    <row r="1262" spans="1:6" ht="34">
      <c r="A1262" s="5">
        <v>1261</v>
      </c>
      <c r="B1262" s="28" t="s">
        <v>3604</v>
      </c>
      <c r="C1262" s="10" t="s">
        <v>3605</v>
      </c>
      <c r="D1262" s="11" t="s">
        <v>3518</v>
      </c>
      <c r="E1262" s="9">
        <v>2015</v>
      </c>
      <c r="F1262" s="29">
        <v>9789814583312</v>
      </c>
    </row>
    <row r="1263" spans="1:6" ht="34">
      <c r="A1263" s="5">
        <v>1262</v>
      </c>
      <c r="B1263" s="28" t="s">
        <v>3606</v>
      </c>
      <c r="C1263" s="10" t="s">
        <v>3607</v>
      </c>
      <c r="D1263" s="11" t="s">
        <v>3518</v>
      </c>
      <c r="E1263" s="9">
        <v>2016</v>
      </c>
      <c r="F1263" s="29">
        <v>9789814616799</v>
      </c>
    </row>
    <row r="1264" spans="1:6" ht="34">
      <c r="A1264" s="5">
        <v>1263</v>
      </c>
      <c r="B1264" s="28" t="s">
        <v>3608</v>
      </c>
      <c r="C1264" s="10" t="s">
        <v>3609</v>
      </c>
      <c r="D1264" s="11" t="s">
        <v>3518</v>
      </c>
      <c r="E1264" s="9">
        <v>2015</v>
      </c>
      <c r="F1264" s="29">
        <v>9781783266883</v>
      </c>
    </row>
    <row r="1265" spans="1:6" ht="34">
      <c r="A1265" s="5">
        <v>1264</v>
      </c>
      <c r="B1265" s="28" t="s">
        <v>3610</v>
      </c>
      <c r="C1265" s="10" t="s">
        <v>3611</v>
      </c>
      <c r="D1265" s="11" t="s">
        <v>3518</v>
      </c>
      <c r="E1265" s="9">
        <v>2015</v>
      </c>
      <c r="F1265" s="29">
        <v>9789814508896</v>
      </c>
    </row>
    <row r="1266" spans="1:6" ht="34">
      <c r="A1266" s="5">
        <v>1265</v>
      </c>
      <c r="B1266" s="28" t="s">
        <v>3612</v>
      </c>
      <c r="C1266" s="10" t="s">
        <v>3613</v>
      </c>
      <c r="D1266" s="11" t="s">
        <v>3518</v>
      </c>
      <c r="E1266" s="9">
        <v>2015</v>
      </c>
      <c r="F1266" s="29">
        <v>9789814635349</v>
      </c>
    </row>
    <row r="1267" spans="1:6" ht="34">
      <c r="A1267" s="5">
        <v>1266</v>
      </c>
      <c r="B1267" s="28" t="s">
        <v>3614</v>
      </c>
      <c r="C1267" s="10" t="s">
        <v>3615</v>
      </c>
      <c r="D1267" s="11" t="s">
        <v>3518</v>
      </c>
      <c r="E1267" s="9">
        <v>2015</v>
      </c>
      <c r="F1267" s="29">
        <v>9789814612128</v>
      </c>
    </row>
    <row r="1268" spans="1:6" ht="34">
      <c r="A1268" s="5">
        <v>1267</v>
      </c>
      <c r="B1268" s="28" t="s">
        <v>3616</v>
      </c>
      <c r="C1268" s="10" t="s">
        <v>3617</v>
      </c>
      <c r="D1268" s="11" t="s">
        <v>3518</v>
      </c>
      <c r="E1268" s="9">
        <v>2015</v>
      </c>
      <c r="F1268" s="29">
        <v>9781783266524</v>
      </c>
    </row>
    <row r="1269" spans="1:6">
      <c r="A1269" s="5">
        <v>1268</v>
      </c>
      <c r="B1269" s="28" t="s">
        <v>3618</v>
      </c>
      <c r="C1269" s="11" t="s">
        <v>3619</v>
      </c>
      <c r="D1269" s="11" t="s">
        <v>3518</v>
      </c>
      <c r="E1269" s="9">
        <v>2016</v>
      </c>
      <c r="F1269" s="29">
        <v>9789814651943</v>
      </c>
    </row>
    <row r="1270" spans="1:6" ht="34">
      <c r="A1270" s="5">
        <v>1269</v>
      </c>
      <c r="B1270" s="28" t="s">
        <v>3620</v>
      </c>
      <c r="C1270" s="10" t="s">
        <v>3621</v>
      </c>
      <c r="D1270" s="11" t="s">
        <v>3518</v>
      </c>
      <c r="E1270" s="9">
        <v>2016</v>
      </c>
      <c r="F1270" s="29">
        <v>9789814618991</v>
      </c>
    </row>
    <row r="1271" spans="1:6" ht="34">
      <c r="A1271" s="5">
        <v>1270</v>
      </c>
      <c r="B1271" s="28" t="s">
        <v>3622</v>
      </c>
      <c r="C1271" s="11" t="s">
        <v>3623</v>
      </c>
      <c r="D1271" s="11" t="s">
        <v>3518</v>
      </c>
      <c r="E1271" s="9">
        <v>2016</v>
      </c>
      <c r="F1271" s="29">
        <v>9789814667029</v>
      </c>
    </row>
    <row r="1272" spans="1:6" ht="34">
      <c r="A1272" s="5">
        <v>1271</v>
      </c>
      <c r="B1272" s="28" t="s">
        <v>3624</v>
      </c>
      <c r="C1272" s="10" t="s">
        <v>3625</v>
      </c>
      <c r="D1272" s="11" t="s">
        <v>3518</v>
      </c>
      <c r="E1272" s="9">
        <v>2015</v>
      </c>
      <c r="F1272" s="29">
        <v>9789814619134</v>
      </c>
    </row>
    <row r="1273" spans="1:6" ht="34">
      <c r="A1273" s="5">
        <v>1272</v>
      </c>
      <c r="B1273" s="28" t="s">
        <v>3626</v>
      </c>
      <c r="C1273" s="11" t="s">
        <v>3627</v>
      </c>
      <c r="D1273" s="11" t="s">
        <v>3518</v>
      </c>
      <c r="E1273" s="9">
        <v>2016</v>
      </c>
      <c r="F1273" s="29">
        <v>9789814632362</v>
      </c>
    </row>
    <row r="1274" spans="1:6" ht="34">
      <c r="A1274" s="5">
        <v>1273</v>
      </c>
      <c r="B1274" s="28" t="s">
        <v>3628</v>
      </c>
      <c r="C1274" s="11" t="s">
        <v>3629</v>
      </c>
      <c r="D1274" s="11" t="s">
        <v>3518</v>
      </c>
      <c r="E1274" s="9">
        <v>2016</v>
      </c>
      <c r="F1274" s="29">
        <v>9789814663441</v>
      </c>
    </row>
    <row r="1275" spans="1:6" ht="34">
      <c r="A1275" s="5">
        <v>1274</v>
      </c>
      <c r="B1275" s="28" t="s">
        <v>3630</v>
      </c>
      <c r="C1275" s="11" t="s">
        <v>3631</v>
      </c>
      <c r="D1275" s="11" t="s">
        <v>3518</v>
      </c>
      <c r="E1275" s="9">
        <v>2016</v>
      </c>
      <c r="F1275" s="29">
        <v>9789814616829</v>
      </c>
    </row>
    <row r="1276" spans="1:6">
      <c r="A1276" s="5">
        <v>1275</v>
      </c>
      <c r="B1276" s="28" t="s">
        <v>3632</v>
      </c>
      <c r="C1276" s="11" t="s">
        <v>3633</v>
      </c>
      <c r="D1276" s="11" t="s">
        <v>3518</v>
      </c>
      <c r="E1276" s="9">
        <v>2016</v>
      </c>
      <c r="F1276" s="29">
        <v>9789814651059</v>
      </c>
    </row>
    <row r="1277" spans="1:6" ht="34">
      <c r="A1277" s="5">
        <v>1276</v>
      </c>
      <c r="B1277" s="28" t="s">
        <v>3634</v>
      </c>
      <c r="C1277" s="11" t="s">
        <v>3635</v>
      </c>
      <c r="D1277" s="11" t="s">
        <v>3518</v>
      </c>
      <c r="E1277" s="9">
        <v>2016</v>
      </c>
      <c r="F1277" s="29">
        <v>9781783268016</v>
      </c>
    </row>
    <row r="1278" spans="1:6" ht="68">
      <c r="A1278" s="5">
        <v>1277</v>
      </c>
      <c r="B1278" s="28" t="s">
        <v>3636</v>
      </c>
      <c r="C1278" s="11" t="s">
        <v>3637</v>
      </c>
      <c r="D1278" s="11" t="s">
        <v>3518</v>
      </c>
      <c r="E1278" s="9">
        <v>2016</v>
      </c>
      <c r="F1278" s="29">
        <v>9789814618281</v>
      </c>
    </row>
    <row r="1279" spans="1:6" ht="34">
      <c r="A1279" s="5">
        <v>1278</v>
      </c>
      <c r="B1279" s="28" t="s">
        <v>3638</v>
      </c>
      <c r="C1279" s="11" t="s">
        <v>3639</v>
      </c>
      <c r="D1279" s="11" t="s">
        <v>3518</v>
      </c>
      <c r="E1279" s="9">
        <v>2015</v>
      </c>
      <c r="F1279" s="29">
        <v>9789814612784</v>
      </c>
    </row>
    <row r="1280" spans="1:6" ht="34">
      <c r="A1280" s="5">
        <v>1279</v>
      </c>
      <c r="B1280" s="28" t="s">
        <v>3640</v>
      </c>
      <c r="C1280" s="11" t="s">
        <v>3641</v>
      </c>
      <c r="D1280" s="11" t="s">
        <v>3518</v>
      </c>
      <c r="E1280" s="9">
        <v>2016</v>
      </c>
      <c r="F1280" s="29">
        <v>9789814390958</v>
      </c>
    </row>
    <row r="1281" spans="1:6" ht="51">
      <c r="A1281" s="5">
        <v>1280</v>
      </c>
      <c r="B1281" s="28" t="s">
        <v>3642</v>
      </c>
      <c r="C1281" s="10" t="s">
        <v>3643</v>
      </c>
      <c r="D1281" s="11" t="s">
        <v>3518</v>
      </c>
      <c r="E1281" s="9">
        <v>2015</v>
      </c>
      <c r="F1281" s="29">
        <v>9789814704229</v>
      </c>
    </row>
    <row r="1282" spans="1:6" ht="34">
      <c r="A1282" s="5">
        <v>1281</v>
      </c>
      <c r="B1282" s="28" t="s">
        <v>3644</v>
      </c>
      <c r="C1282" s="11" t="s">
        <v>3645</v>
      </c>
      <c r="D1282" s="11" t="s">
        <v>3518</v>
      </c>
      <c r="E1282" s="9">
        <v>2013</v>
      </c>
      <c r="F1282" s="29">
        <v>9789814417648</v>
      </c>
    </row>
    <row r="1283" spans="1:6" ht="34">
      <c r="A1283" s="5">
        <v>1282</v>
      </c>
      <c r="B1283" s="28" t="s">
        <v>3646</v>
      </c>
      <c r="C1283" s="10" t="s">
        <v>3647</v>
      </c>
      <c r="D1283" s="11" t="s">
        <v>3518</v>
      </c>
      <c r="E1283" s="9">
        <v>2015</v>
      </c>
      <c r="F1283" s="29">
        <v>9789814618113</v>
      </c>
    </row>
    <row r="1284" spans="1:6" ht="34">
      <c r="A1284" s="5">
        <v>1283</v>
      </c>
      <c r="B1284" s="28" t="s">
        <v>3648</v>
      </c>
      <c r="C1284" s="11" t="s">
        <v>3649</v>
      </c>
      <c r="D1284" s="11" t="s">
        <v>3518</v>
      </c>
      <c r="E1284" s="9">
        <v>2015</v>
      </c>
      <c r="F1284" s="29">
        <v>9789814644235</v>
      </c>
    </row>
    <row r="1285" spans="1:6">
      <c r="A1285" s="5">
        <v>1284</v>
      </c>
      <c r="B1285" s="28" t="s">
        <v>3650</v>
      </c>
      <c r="C1285" s="11" t="s">
        <v>3651</v>
      </c>
      <c r="D1285" s="11" t="s">
        <v>3518</v>
      </c>
      <c r="E1285" s="9">
        <v>2015</v>
      </c>
      <c r="F1285" s="29">
        <v>9789814612081</v>
      </c>
    </row>
    <row r="1286" spans="1:6" ht="34">
      <c r="A1286" s="5">
        <v>1285</v>
      </c>
      <c r="B1286" s="28" t="s">
        <v>3652</v>
      </c>
      <c r="C1286" s="10" t="s">
        <v>3653</v>
      </c>
      <c r="D1286" s="11" t="s">
        <v>3518</v>
      </c>
      <c r="E1286" s="9">
        <v>2015</v>
      </c>
      <c r="F1286" s="29">
        <v>9781783266586</v>
      </c>
    </row>
    <row r="1287" spans="1:6">
      <c r="A1287" s="5">
        <v>1286</v>
      </c>
      <c r="B1287" s="28" t="s">
        <v>3654</v>
      </c>
      <c r="C1287" s="11" t="s">
        <v>3655</v>
      </c>
      <c r="D1287" s="11" t="s">
        <v>3518</v>
      </c>
      <c r="E1287" s="9">
        <v>2015</v>
      </c>
      <c r="F1287" s="29">
        <v>9789814632133</v>
      </c>
    </row>
    <row r="1288" spans="1:6" ht="34">
      <c r="A1288" s="5">
        <v>1287</v>
      </c>
      <c r="B1288" s="28" t="s">
        <v>3656</v>
      </c>
      <c r="C1288" s="10" t="s">
        <v>3657</v>
      </c>
      <c r="D1288" s="11" t="s">
        <v>3518</v>
      </c>
      <c r="E1288" s="9">
        <v>2015</v>
      </c>
      <c r="F1288" s="29">
        <v>9789814663557</v>
      </c>
    </row>
    <row r="1289" spans="1:6" ht="68">
      <c r="A1289" s="5">
        <v>1288</v>
      </c>
      <c r="B1289" s="28" t="s">
        <v>3658</v>
      </c>
      <c r="C1289" s="10" t="s">
        <v>3659</v>
      </c>
      <c r="D1289" s="11" t="s">
        <v>3518</v>
      </c>
      <c r="E1289" s="9">
        <v>2015</v>
      </c>
      <c r="F1289" s="29">
        <v>9789814623094</v>
      </c>
    </row>
    <row r="1290" spans="1:6">
      <c r="A1290" s="5">
        <v>1289</v>
      </c>
      <c r="B1290" s="28" t="s">
        <v>3660</v>
      </c>
      <c r="C1290" s="10" t="s">
        <v>3661</v>
      </c>
      <c r="D1290" s="11" t="s">
        <v>3518</v>
      </c>
      <c r="E1290" s="9">
        <v>2016</v>
      </c>
      <c r="F1290" s="29">
        <v>9789814699020</v>
      </c>
    </row>
    <row r="1291" spans="1:6" ht="68">
      <c r="A1291" s="5">
        <v>1290</v>
      </c>
      <c r="B1291" s="28" t="s">
        <v>3662</v>
      </c>
      <c r="C1291" s="10" t="s">
        <v>3663</v>
      </c>
      <c r="D1291" s="11" t="s">
        <v>3518</v>
      </c>
      <c r="E1291" s="9">
        <v>2016</v>
      </c>
      <c r="F1291" s="29">
        <v>9789814635165</v>
      </c>
    </row>
    <row r="1292" spans="1:6" ht="34">
      <c r="A1292" s="5">
        <v>1291</v>
      </c>
      <c r="B1292" s="28" t="s">
        <v>3664</v>
      </c>
      <c r="C1292" s="10" t="s">
        <v>3665</v>
      </c>
      <c r="D1292" s="11" t="s">
        <v>3518</v>
      </c>
      <c r="E1292" s="9">
        <v>2015</v>
      </c>
      <c r="F1292" s="29">
        <v>9789814619042</v>
      </c>
    </row>
    <row r="1293" spans="1:6" ht="34">
      <c r="A1293" s="5">
        <v>1292</v>
      </c>
      <c r="B1293" s="28" t="s">
        <v>3666</v>
      </c>
      <c r="C1293" s="11" t="s">
        <v>3667</v>
      </c>
      <c r="D1293" s="11" t="s">
        <v>3518</v>
      </c>
      <c r="E1293" s="9">
        <v>2016</v>
      </c>
      <c r="F1293" s="29">
        <v>9789814696395</v>
      </c>
    </row>
    <row r="1294" spans="1:6">
      <c r="A1294" s="5">
        <v>1293</v>
      </c>
      <c r="B1294" s="28" t="s">
        <v>3668</v>
      </c>
      <c r="C1294" s="11" t="s">
        <v>3669</v>
      </c>
      <c r="D1294" s="11" t="s">
        <v>3518</v>
      </c>
      <c r="E1294" s="9">
        <v>2015</v>
      </c>
      <c r="F1294" s="29">
        <v>9789814635905</v>
      </c>
    </row>
    <row r="1295" spans="1:6">
      <c r="A1295" s="5">
        <v>1294</v>
      </c>
      <c r="B1295" s="28" t="s">
        <v>3670</v>
      </c>
      <c r="C1295" s="11" t="s">
        <v>3671</v>
      </c>
      <c r="D1295" s="11" t="s">
        <v>3518</v>
      </c>
      <c r="E1295" s="9">
        <v>2013</v>
      </c>
      <c r="F1295" s="29">
        <v>9789814425254</v>
      </c>
    </row>
    <row r="1296" spans="1:6" ht="34">
      <c r="A1296" s="5">
        <v>1295</v>
      </c>
      <c r="B1296" s="28" t="s">
        <v>3672</v>
      </c>
      <c r="C1296" s="11" t="s">
        <v>3673</v>
      </c>
      <c r="D1296" s="11" t="s">
        <v>3518</v>
      </c>
      <c r="E1296" s="23">
        <v>2014</v>
      </c>
      <c r="F1296" s="29">
        <v>9789814472937</v>
      </c>
    </row>
    <row r="1297" spans="1:6" ht="34">
      <c r="A1297" s="5">
        <v>1296</v>
      </c>
      <c r="B1297" s="28" t="s">
        <v>3674</v>
      </c>
      <c r="C1297" s="11" t="s">
        <v>3675</v>
      </c>
      <c r="D1297" s="11" t="s">
        <v>3518</v>
      </c>
      <c r="E1297" s="9">
        <v>2015</v>
      </c>
      <c r="F1297" s="29">
        <v>9789814678940</v>
      </c>
    </row>
    <row r="1298" spans="1:6" ht="34">
      <c r="A1298" s="5">
        <v>1297</v>
      </c>
      <c r="B1298" s="28" t="s">
        <v>3676</v>
      </c>
      <c r="C1298" s="11" t="s">
        <v>3677</v>
      </c>
      <c r="D1298" s="11" t="s">
        <v>3518</v>
      </c>
      <c r="E1298" s="9">
        <v>2015</v>
      </c>
      <c r="F1298" s="29">
        <v>9789814663519</v>
      </c>
    </row>
    <row r="1299" spans="1:6" ht="34">
      <c r="A1299" s="5">
        <v>1298</v>
      </c>
      <c r="B1299" s="28" t="s">
        <v>3678</v>
      </c>
      <c r="C1299" s="10" t="s">
        <v>3679</v>
      </c>
      <c r="D1299" s="11" t="s">
        <v>3518</v>
      </c>
      <c r="E1299" s="23">
        <v>2015</v>
      </c>
      <c r="F1299" s="29">
        <v>9781783267910</v>
      </c>
    </row>
    <row r="1300" spans="1:6" ht="34">
      <c r="A1300" s="5">
        <v>1299</v>
      </c>
      <c r="B1300" s="28" t="s">
        <v>3680</v>
      </c>
      <c r="C1300" s="11" t="s">
        <v>3681</v>
      </c>
      <c r="D1300" s="11" t="s">
        <v>3518</v>
      </c>
      <c r="E1300" s="9">
        <v>2013</v>
      </c>
      <c r="F1300" s="29">
        <v>9789814374194</v>
      </c>
    </row>
    <row r="1301" spans="1:6" ht="34">
      <c r="A1301" s="5">
        <v>1300</v>
      </c>
      <c r="B1301" s="28" t="s">
        <v>3682</v>
      </c>
      <c r="C1301" s="11" t="s">
        <v>3683</v>
      </c>
      <c r="D1301" s="11" t="s">
        <v>3518</v>
      </c>
      <c r="E1301" s="9">
        <v>2015</v>
      </c>
      <c r="F1301" s="29">
        <v>9781783262755</v>
      </c>
    </row>
    <row r="1302" spans="1:6" ht="51">
      <c r="A1302" s="5">
        <v>1301</v>
      </c>
      <c r="B1302" s="28" t="s">
        <v>3684</v>
      </c>
      <c r="C1302" s="10" t="s">
        <v>3685</v>
      </c>
      <c r="D1302" s="11" t="s">
        <v>3518</v>
      </c>
      <c r="E1302" s="9">
        <v>2015</v>
      </c>
      <c r="F1302" s="29">
        <v>9781783265367</v>
      </c>
    </row>
    <row r="1303" spans="1:6" ht="51">
      <c r="A1303" s="5">
        <v>1302</v>
      </c>
      <c r="B1303" s="28" t="s">
        <v>3686</v>
      </c>
      <c r="C1303" s="10" t="s">
        <v>3687</v>
      </c>
      <c r="D1303" s="11" t="s">
        <v>3518</v>
      </c>
      <c r="E1303" s="9">
        <v>2013</v>
      </c>
      <c r="F1303" s="29">
        <v>9789814522205</v>
      </c>
    </row>
    <row r="1304" spans="1:6" ht="34">
      <c r="A1304" s="5">
        <v>1303</v>
      </c>
      <c r="B1304" s="28" t="s">
        <v>3688</v>
      </c>
      <c r="C1304" s="11" t="s">
        <v>3689</v>
      </c>
      <c r="D1304" s="11" t="s">
        <v>3518</v>
      </c>
      <c r="E1304" s="9">
        <v>2016</v>
      </c>
      <c r="F1304" s="29">
        <v>9789814619073</v>
      </c>
    </row>
    <row r="1305" spans="1:6" ht="68">
      <c r="A1305" s="5">
        <v>1304</v>
      </c>
      <c r="B1305" s="28" t="s">
        <v>3690</v>
      </c>
      <c r="C1305" s="11" t="s">
        <v>3691</v>
      </c>
      <c r="D1305" s="11" t="s">
        <v>3518</v>
      </c>
      <c r="E1305" s="9">
        <v>2016</v>
      </c>
      <c r="F1305" s="29">
        <v>9781783267200</v>
      </c>
    </row>
    <row r="1306" spans="1:6" ht="34">
      <c r="A1306" s="5">
        <v>1305</v>
      </c>
      <c r="B1306" s="28" t="s">
        <v>3692</v>
      </c>
      <c r="C1306" s="10" t="s">
        <v>3693</v>
      </c>
      <c r="D1306" s="11" t="s">
        <v>3518</v>
      </c>
      <c r="E1306" s="9">
        <v>2013</v>
      </c>
      <c r="F1306" s="29">
        <v>9781848169647</v>
      </c>
    </row>
    <row r="1307" spans="1:6">
      <c r="A1307" s="5">
        <v>1306</v>
      </c>
      <c r="B1307" s="28" t="s">
        <v>3694</v>
      </c>
      <c r="C1307" s="11" t="s">
        <v>3695</v>
      </c>
      <c r="D1307" s="11" t="s">
        <v>3518</v>
      </c>
      <c r="E1307" s="23">
        <v>2014</v>
      </c>
      <c r="F1307" s="29">
        <v>9789814623476</v>
      </c>
    </row>
    <row r="1308" spans="1:6" ht="51">
      <c r="A1308" s="5">
        <v>1307</v>
      </c>
      <c r="B1308" s="28" t="s">
        <v>3696</v>
      </c>
      <c r="C1308" s="10" t="s">
        <v>3697</v>
      </c>
      <c r="D1308" s="11" t="s">
        <v>3518</v>
      </c>
      <c r="E1308" s="9">
        <v>2016</v>
      </c>
      <c r="F1308" s="29">
        <v>9789814579933</v>
      </c>
    </row>
    <row r="1309" spans="1:6" ht="34">
      <c r="A1309" s="5">
        <v>1308</v>
      </c>
      <c r="B1309" s="28" t="s">
        <v>3698</v>
      </c>
      <c r="C1309" s="10" t="s">
        <v>3699</v>
      </c>
      <c r="D1309" s="11" t="s">
        <v>3518</v>
      </c>
      <c r="E1309" s="9">
        <v>2015</v>
      </c>
      <c r="F1309" s="29">
        <v>9789814635875</v>
      </c>
    </row>
    <row r="1310" spans="1:6" ht="51">
      <c r="A1310" s="5">
        <v>1309</v>
      </c>
      <c r="B1310" s="28" t="s">
        <v>3700</v>
      </c>
      <c r="C1310" s="10" t="s">
        <v>3701</v>
      </c>
      <c r="D1310" s="11" t="s">
        <v>3518</v>
      </c>
      <c r="E1310" s="9">
        <v>2015</v>
      </c>
      <c r="F1310" s="29">
        <v>9781783265893</v>
      </c>
    </row>
    <row r="1311" spans="1:6" ht="34">
      <c r="A1311" s="5">
        <v>1310</v>
      </c>
      <c r="B1311" s="28" t="s">
        <v>3702</v>
      </c>
      <c r="C1311" s="11" t="s">
        <v>3703</v>
      </c>
      <c r="D1311" s="11" t="s">
        <v>3518</v>
      </c>
      <c r="E1311" s="9">
        <v>2016</v>
      </c>
      <c r="F1311" s="29">
        <v>9781783268610</v>
      </c>
    </row>
    <row r="1312" spans="1:6" ht="51">
      <c r="A1312" s="5">
        <v>1311</v>
      </c>
      <c r="B1312" s="28" t="s">
        <v>3704</v>
      </c>
      <c r="C1312" s="11" t="s">
        <v>3705</v>
      </c>
      <c r="D1312" s="11" t="s">
        <v>3518</v>
      </c>
      <c r="E1312" s="9">
        <v>2015</v>
      </c>
      <c r="F1312" s="29">
        <v>9789814623728</v>
      </c>
    </row>
    <row r="1313" spans="1:6" ht="34">
      <c r="A1313" s="5">
        <v>1312</v>
      </c>
      <c r="B1313" s="28" t="s">
        <v>3706</v>
      </c>
      <c r="C1313" s="10" t="s">
        <v>3707</v>
      </c>
      <c r="D1313" s="11" t="s">
        <v>3518</v>
      </c>
      <c r="E1313" s="9">
        <v>2013</v>
      </c>
      <c r="F1313" s="29">
        <v>9789814390460</v>
      </c>
    </row>
    <row r="1314" spans="1:6" ht="51">
      <c r="A1314" s="5">
        <v>1313</v>
      </c>
      <c r="B1314" s="28" t="s">
        <v>3708</v>
      </c>
      <c r="C1314" s="10" t="s">
        <v>3709</v>
      </c>
      <c r="D1314" s="11" t="s">
        <v>3518</v>
      </c>
      <c r="E1314" s="9">
        <v>2015</v>
      </c>
      <c r="F1314" s="29">
        <v>9781783264940</v>
      </c>
    </row>
    <row r="1315" spans="1:6" ht="51">
      <c r="A1315" s="5">
        <v>1314</v>
      </c>
      <c r="B1315" s="28" t="s">
        <v>3710</v>
      </c>
      <c r="C1315" s="10" t="s">
        <v>3711</v>
      </c>
      <c r="D1315" s="11" t="s">
        <v>3518</v>
      </c>
      <c r="E1315" s="9">
        <v>2015</v>
      </c>
      <c r="F1315" s="29">
        <v>9789814619554</v>
      </c>
    </row>
    <row r="1316" spans="1:6" ht="34">
      <c r="A1316" s="5">
        <v>1315</v>
      </c>
      <c r="B1316" s="28" t="s">
        <v>3712</v>
      </c>
      <c r="C1316" s="10" t="s">
        <v>3713</v>
      </c>
      <c r="D1316" s="11" t="s">
        <v>3518</v>
      </c>
      <c r="E1316" s="9">
        <v>2014</v>
      </c>
      <c r="F1316" s="29">
        <v>9789814583190</v>
      </c>
    </row>
    <row r="1317" spans="1:6" ht="51">
      <c r="A1317" s="5">
        <v>1316</v>
      </c>
      <c r="B1317" s="28" t="s">
        <v>3714</v>
      </c>
      <c r="C1317" s="11" t="s">
        <v>3715</v>
      </c>
      <c r="D1317" s="11" t="s">
        <v>3518</v>
      </c>
      <c r="E1317" s="9">
        <v>2016</v>
      </c>
      <c r="F1317" s="29">
        <v>9789814725200</v>
      </c>
    </row>
    <row r="1318" spans="1:6" ht="34">
      <c r="A1318" s="5">
        <v>1317</v>
      </c>
      <c r="B1318" s="28" t="s">
        <v>3716</v>
      </c>
      <c r="C1318" s="10" t="s">
        <v>3717</v>
      </c>
      <c r="D1318" s="11" t="s">
        <v>3518</v>
      </c>
      <c r="E1318" s="9">
        <v>2014</v>
      </c>
      <c r="F1318" s="29">
        <v>9781848167513</v>
      </c>
    </row>
    <row r="1319" spans="1:6" ht="34">
      <c r="A1319" s="5">
        <v>1318</v>
      </c>
      <c r="B1319" s="28" t="s">
        <v>3718</v>
      </c>
      <c r="C1319" s="10" t="s">
        <v>3719</v>
      </c>
      <c r="D1319" s="11" t="s">
        <v>3518</v>
      </c>
      <c r="E1319" s="9">
        <v>2013</v>
      </c>
      <c r="F1319" s="29">
        <v>9789814390262</v>
      </c>
    </row>
    <row r="1320" spans="1:6" ht="34">
      <c r="A1320" s="5">
        <v>1319</v>
      </c>
      <c r="B1320" s="28" t="s">
        <v>3720</v>
      </c>
      <c r="C1320" s="10" t="s">
        <v>3721</v>
      </c>
      <c r="D1320" s="11" t="s">
        <v>3518</v>
      </c>
      <c r="E1320" s="9">
        <v>2016</v>
      </c>
      <c r="F1320" s="29">
        <v>9789814651905</v>
      </c>
    </row>
    <row r="1321" spans="1:6" ht="34">
      <c r="A1321" s="5">
        <v>1320</v>
      </c>
      <c r="B1321" s="28" t="s">
        <v>3722</v>
      </c>
      <c r="C1321" s="10" t="s">
        <v>3723</v>
      </c>
      <c r="D1321" s="11" t="s">
        <v>3518</v>
      </c>
      <c r="E1321" s="9">
        <v>2013</v>
      </c>
      <c r="F1321" s="29">
        <v>9789814439053</v>
      </c>
    </row>
    <row r="1322" spans="1:6">
      <c r="A1322" s="5">
        <v>1321</v>
      </c>
      <c r="B1322" s="28" t="s">
        <v>3724</v>
      </c>
      <c r="C1322" s="11" t="s">
        <v>3725</v>
      </c>
      <c r="D1322" s="11" t="s">
        <v>3518</v>
      </c>
      <c r="E1322" s="9">
        <v>2015</v>
      </c>
      <c r="F1322" s="29">
        <v>9789814635202</v>
      </c>
    </row>
    <row r="1323" spans="1:6" ht="34">
      <c r="A1323" s="5">
        <v>1322</v>
      </c>
      <c r="B1323" s="28" t="s">
        <v>3726</v>
      </c>
      <c r="C1323" s="11" t="s">
        <v>3727</v>
      </c>
      <c r="D1323" s="11" t="s">
        <v>3518</v>
      </c>
      <c r="E1323" s="9">
        <v>2016</v>
      </c>
      <c r="F1323" s="29">
        <v>9789814656665</v>
      </c>
    </row>
    <row r="1324" spans="1:6">
      <c r="A1324" s="5">
        <v>1323</v>
      </c>
      <c r="B1324" s="28" t="s">
        <v>3728</v>
      </c>
      <c r="C1324" s="11" t="s">
        <v>3729</v>
      </c>
      <c r="D1324" s="11" t="s">
        <v>3518</v>
      </c>
      <c r="E1324" s="9">
        <v>2015</v>
      </c>
      <c r="F1324" s="29">
        <v>9789814696654</v>
      </c>
    </row>
    <row r="1325" spans="1:6" ht="34">
      <c r="A1325" s="5">
        <v>1324</v>
      </c>
      <c r="B1325" s="28" t="s">
        <v>3730</v>
      </c>
      <c r="C1325" s="10" t="s">
        <v>3731</v>
      </c>
      <c r="D1325" s="11" t="s">
        <v>3518</v>
      </c>
      <c r="E1325" s="9">
        <v>2015</v>
      </c>
      <c r="F1325" s="29">
        <v>9789814335461</v>
      </c>
    </row>
    <row r="1326" spans="1:6" ht="51">
      <c r="A1326" s="5">
        <v>1325</v>
      </c>
      <c r="B1326" s="28" t="s">
        <v>3732</v>
      </c>
      <c r="C1326" s="10" t="s">
        <v>3733</v>
      </c>
      <c r="D1326" s="11" t="s">
        <v>3518</v>
      </c>
      <c r="E1326" s="9">
        <v>2015</v>
      </c>
      <c r="F1326" s="29">
        <v>9789812835420</v>
      </c>
    </row>
    <row r="1327" spans="1:6" ht="34">
      <c r="A1327" s="5">
        <v>1326</v>
      </c>
      <c r="B1327" s="28" t="s">
        <v>3734</v>
      </c>
      <c r="C1327" s="11" t="s">
        <v>3735</v>
      </c>
      <c r="D1327" s="11" t="s">
        <v>3518</v>
      </c>
      <c r="E1327" s="23">
        <v>2014</v>
      </c>
      <c r="F1327" s="29">
        <v>9789814603287</v>
      </c>
    </row>
    <row r="1328" spans="1:6" ht="68">
      <c r="A1328" s="5">
        <v>1327</v>
      </c>
      <c r="B1328" s="28" t="s">
        <v>3736</v>
      </c>
      <c r="C1328" s="11" t="s">
        <v>3737</v>
      </c>
      <c r="D1328" s="11" t="s">
        <v>3518</v>
      </c>
      <c r="E1328" s="9">
        <v>2015</v>
      </c>
      <c r="F1328" s="29">
        <v>9789814630900</v>
      </c>
    </row>
    <row r="1329" spans="1:6" ht="34">
      <c r="A1329" s="5">
        <v>1328</v>
      </c>
      <c r="B1329" s="28" t="s">
        <v>3738</v>
      </c>
      <c r="C1329" s="10" t="s">
        <v>3739</v>
      </c>
      <c r="D1329" s="11" t="s">
        <v>3518</v>
      </c>
      <c r="E1329" s="9">
        <v>2016</v>
      </c>
      <c r="F1329" s="29">
        <v>9789814689069</v>
      </c>
    </row>
    <row r="1330" spans="1:6" ht="34">
      <c r="A1330" s="5">
        <v>1329</v>
      </c>
      <c r="B1330" s="28" t="s">
        <v>3740</v>
      </c>
      <c r="C1330" s="10" t="s">
        <v>3741</v>
      </c>
      <c r="D1330" s="11" t="s">
        <v>3518</v>
      </c>
      <c r="E1330" s="9">
        <v>2016</v>
      </c>
      <c r="F1330" s="29">
        <v>9789814656597</v>
      </c>
    </row>
    <row r="1331" spans="1:6" ht="34">
      <c r="A1331" s="5">
        <v>1330</v>
      </c>
      <c r="B1331" s="28" t="s">
        <v>3742</v>
      </c>
      <c r="C1331" s="11" t="s">
        <v>3743</v>
      </c>
      <c r="D1331" s="11" t="s">
        <v>3518</v>
      </c>
      <c r="E1331" s="9">
        <v>2015</v>
      </c>
      <c r="F1331" s="29">
        <v>9789814612265</v>
      </c>
    </row>
    <row r="1332" spans="1:6">
      <c r="A1332" s="5">
        <v>1331</v>
      </c>
      <c r="B1332" s="28" t="s">
        <v>3744</v>
      </c>
      <c r="C1332" s="11" t="s">
        <v>2449</v>
      </c>
      <c r="D1332" s="11" t="s">
        <v>3518</v>
      </c>
      <c r="E1332" s="9">
        <v>2014</v>
      </c>
      <c r="F1332" s="29">
        <v>9789814520355</v>
      </c>
    </row>
    <row r="1333" spans="1:6">
      <c r="A1333" s="5">
        <v>1332</v>
      </c>
      <c r="B1333" s="28" t="s">
        <v>3745</v>
      </c>
      <c r="C1333" s="11" t="s">
        <v>3746</v>
      </c>
      <c r="D1333" s="11" t="s">
        <v>3518</v>
      </c>
      <c r="E1333" s="23">
        <v>2014</v>
      </c>
      <c r="F1333" s="29">
        <v>9789814635660</v>
      </c>
    </row>
    <row r="1334" spans="1:6" ht="34">
      <c r="A1334" s="5">
        <v>1333</v>
      </c>
      <c r="B1334" s="28" t="s">
        <v>3747</v>
      </c>
      <c r="C1334" s="10" t="s">
        <v>3748</v>
      </c>
      <c r="D1334" s="11" t="s">
        <v>3518</v>
      </c>
      <c r="E1334" s="9">
        <v>2015</v>
      </c>
      <c r="F1334" s="29">
        <v>9781848167575</v>
      </c>
    </row>
    <row r="1335" spans="1:6">
      <c r="A1335" s="5">
        <v>1334</v>
      </c>
      <c r="B1335" s="28" t="s">
        <v>3749</v>
      </c>
      <c r="C1335" s="11" t="s">
        <v>3750</v>
      </c>
      <c r="D1335" s="11" t="s">
        <v>3518</v>
      </c>
      <c r="E1335" s="9">
        <v>2016</v>
      </c>
      <c r="F1335" s="29">
        <v>9789814699730</v>
      </c>
    </row>
    <row r="1336" spans="1:6" ht="34">
      <c r="A1336" s="5">
        <v>1335</v>
      </c>
      <c r="B1336" s="28" t="s">
        <v>3751</v>
      </c>
      <c r="C1336" s="11" t="s">
        <v>3752</v>
      </c>
      <c r="D1336" s="11" t="s">
        <v>3518</v>
      </c>
      <c r="E1336" s="9">
        <v>2014</v>
      </c>
      <c r="F1336" s="29">
        <v>9789814518451</v>
      </c>
    </row>
    <row r="1337" spans="1:6" ht="34">
      <c r="A1337" s="5">
        <v>1336</v>
      </c>
      <c r="B1337" s="28" t="s">
        <v>3753</v>
      </c>
      <c r="C1337" s="11" t="s">
        <v>3754</v>
      </c>
      <c r="D1337" s="11" t="s">
        <v>3518</v>
      </c>
      <c r="E1337" s="9">
        <v>2016</v>
      </c>
      <c r="F1337" s="29">
        <v>9789814667777</v>
      </c>
    </row>
    <row r="1338" spans="1:6" ht="34">
      <c r="A1338" s="5">
        <v>1337</v>
      </c>
      <c r="B1338" s="28" t="s">
        <v>3755</v>
      </c>
      <c r="C1338" s="11" t="s">
        <v>3756</v>
      </c>
      <c r="D1338" s="11" t="s">
        <v>3518</v>
      </c>
      <c r="E1338" s="9">
        <v>2015</v>
      </c>
      <c r="F1338" s="29">
        <v>9789814635615</v>
      </c>
    </row>
    <row r="1339" spans="1:6" ht="85">
      <c r="A1339" s="5">
        <v>1338</v>
      </c>
      <c r="B1339" s="28" t="s">
        <v>3757</v>
      </c>
      <c r="C1339" s="10" t="s">
        <v>3758</v>
      </c>
      <c r="D1339" s="11" t="s">
        <v>3518</v>
      </c>
      <c r="E1339" s="9">
        <v>2016</v>
      </c>
      <c r="F1339" s="29">
        <v>9789814725057</v>
      </c>
    </row>
    <row r="1340" spans="1:6" ht="34">
      <c r="A1340" s="5">
        <v>1339</v>
      </c>
      <c r="B1340" s="28" t="s">
        <v>3759</v>
      </c>
      <c r="C1340" s="11" t="s">
        <v>3760</v>
      </c>
      <c r="D1340" s="11" t="s">
        <v>3518</v>
      </c>
      <c r="E1340" s="9">
        <v>2014</v>
      </c>
      <c r="F1340" s="29">
        <v>9789814603225</v>
      </c>
    </row>
    <row r="1341" spans="1:6" ht="102">
      <c r="A1341" s="5">
        <v>1340</v>
      </c>
      <c r="B1341" s="28" t="s">
        <v>3761</v>
      </c>
      <c r="C1341" s="10" t="s">
        <v>3762</v>
      </c>
      <c r="D1341" s="11" t="s">
        <v>3518</v>
      </c>
      <c r="E1341" s="9">
        <v>2014</v>
      </c>
      <c r="F1341" s="29">
        <v>9789814460354</v>
      </c>
    </row>
    <row r="1342" spans="1:6" ht="102">
      <c r="A1342" s="5">
        <v>1341</v>
      </c>
      <c r="B1342" s="30" t="s">
        <v>3763</v>
      </c>
      <c r="C1342" s="10" t="s">
        <v>3764</v>
      </c>
      <c r="D1342" s="10" t="s">
        <v>3518</v>
      </c>
      <c r="E1342" s="23">
        <v>2016</v>
      </c>
      <c r="F1342" s="31">
        <v>9781783268801</v>
      </c>
    </row>
    <row r="1343" spans="1:6" ht="34">
      <c r="A1343" s="5">
        <v>1342</v>
      </c>
      <c r="B1343" s="28" t="s">
        <v>3765</v>
      </c>
      <c r="C1343" s="10" t="s">
        <v>3766</v>
      </c>
      <c r="D1343" s="11" t="s">
        <v>3518</v>
      </c>
      <c r="E1343" s="9">
        <v>2015</v>
      </c>
      <c r="F1343" s="29">
        <v>9789814656566</v>
      </c>
    </row>
    <row r="1344" spans="1:6" ht="51">
      <c r="A1344" s="5">
        <v>1343</v>
      </c>
      <c r="B1344" s="28" t="s">
        <v>3767</v>
      </c>
      <c r="C1344" s="10" t="s">
        <v>3768</v>
      </c>
      <c r="D1344" s="11" t="s">
        <v>3518</v>
      </c>
      <c r="E1344" s="9">
        <v>2014</v>
      </c>
      <c r="F1344" s="29">
        <v>9781783263257</v>
      </c>
    </row>
    <row r="1345" spans="1:6" ht="51">
      <c r="A1345" s="5">
        <v>1344</v>
      </c>
      <c r="B1345" s="28" t="s">
        <v>3769</v>
      </c>
      <c r="C1345" s="11" t="s">
        <v>3770</v>
      </c>
      <c r="D1345" s="11" t="s">
        <v>3518</v>
      </c>
      <c r="E1345" s="9">
        <v>2016</v>
      </c>
      <c r="F1345" s="29">
        <v>9789814733663</v>
      </c>
    </row>
    <row r="1346" spans="1:6" ht="34">
      <c r="A1346" s="5">
        <v>1345</v>
      </c>
      <c r="B1346" s="28" t="s">
        <v>3771</v>
      </c>
      <c r="C1346" s="11" t="s">
        <v>3772</v>
      </c>
      <c r="D1346" s="11" t="s">
        <v>3518</v>
      </c>
      <c r="E1346" s="9">
        <v>2015</v>
      </c>
      <c r="F1346" s="29">
        <v>9789814436939</v>
      </c>
    </row>
    <row r="1347" spans="1:6" ht="34">
      <c r="A1347" s="5">
        <v>1346</v>
      </c>
      <c r="B1347" s="11" t="s">
        <v>3773</v>
      </c>
      <c r="C1347" s="11" t="s">
        <v>3774</v>
      </c>
      <c r="D1347" s="11" t="s">
        <v>3518</v>
      </c>
      <c r="E1347" s="9">
        <v>2016</v>
      </c>
      <c r="F1347" s="46" t="s">
        <v>3827</v>
      </c>
    </row>
    <row r="1348" spans="1:6">
      <c r="A1348" s="5">
        <v>1347</v>
      </c>
      <c r="B1348" s="11" t="s">
        <v>3775</v>
      </c>
      <c r="C1348" s="11" t="s">
        <v>3776</v>
      </c>
      <c r="D1348" s="11" t="s">
        <v>3777</v>
      </c>
      <c r="E1348" s="9">
        <v>2015</v>
      </c>
      <c r="F1348" s="46" t="s">
        <v>3828</v>
      </c>
    </row>
    <row r="1349" spans="1:6" ht="34">
      <c r="A1349" s="5">
        <v>1348</v>
      </c>
      <c r="B1349" s="11" t="s">
        <v>3778</v>
      </c>
      <c r="C1349" s="11" t="s">
        <v>3779</v>
      </c>
      <c r="D1349" s="11" t="s">
        <v>3518</v>
      </c>
      <c r="E1349" s="9">
        <v>2013</v>
      </c>
      <c r="F1349" s="46" t="s">
        <v>3829</v>
      </c>
    </row>
    <row r="1350" spans="1:6" ht="34">
      <c r="A1350" s="5">
        <v>1349</v>
      </c>
      <c r="B1350" s="11" t="s">
        <v>3780</v>
      </c>
      <c r="C1350" s="11" t="s">
        <v>3781</v>
      </c>
      <c r="D1350" s="11" t="s">
        <v>3518</v>
      </c>
      <c r="E1350" s="9">
        <v>2016</v>
      </c>
      <c r="F1350" s="46" t="s">
        <v>3830</v>
      </c>
    </row>
    <row r="1351" spans="1:6" ht="34">
      <c r="A1351" s="5">
        <v>1350</v>
      </c>
      <c r="B1351" s="10" t="s">
        <v>3782</v>
      </c>
      <c r="C1351" s="10" t="s">
        <v>3783</v>
      </c>
      <c r="D1351" s="10" t="s">
        <v>3518</v>
      </c>
      <c r="E1351" s="23">
        <v>2016</v>
      </c>
      <c r="F1351" s="46" t="s">
        <v>3831</v>
      </c>
    </row>
    <row r="1352" spans="1:6" ht="51">
      <c r="A1352" s="5">
        <v>1351</v>
      </c>
      <c r="B1352" s="11" t="s">
        <v>3784</v>
      </c>
      <c r="C1352" s="11" t="s">
        <v>3785</v>
      </c>
      <c r="D1352" s="11" t="s">
        <v>3518</v>
      </c>
      <c r="E1352" s="9">
        <v>2016</v>
      </c>
      <c r="F1352" s="46" t="s">
        <v>3832</v>
      </c>
    </row>
    <row r="1353" spans="1:6">
      <c r="A1353" s="5">
        <v>1352</v>
      </c>
      <c r="B1353" s="11" t="s">
        <v>3786</v>
      </c>
      <c r="C1353" s="11" t="s">
        <v>3787</v>
      </c>
      <c r="D1353" s="11" t="s">
        <v>3518</v>
      </c>
      <c r="E1353" s="9">
        <v>2016</v>
      </c>
      <c r="F1353" s="46" t="s">
        <v>3833</v>
      </c>
    </row>
    <row r="1354" spans="1:6" ht="34">
      <c r="A1354" s="5">
        <v>1353</v>
      </c>
      <c r="B1354" s="11" t="s">
        <v>3788</v>
      </c>
      <c r="C1354" s="11" t="s">
        <v>3789</v>
      </c>
      <c r="D1354" s="11" t="s">
        <v>3518</v>
      </c>
      <c r="E1354" s="9">
        <v>2014</v>
      </c>
      <c r="F1354" s="46" t="s">
        <v>3834</v>
      </c>
    </row>
    <row r="1355" spans="1:6">
      <c r="A1355" s="5">
        <v>1354</v>
      </c>
      <c r="B1355" s="11" t="s">
        <v>3790</v>
      </c>
      <c r="C1355" s="11" t="s">
        <v>3791</v>
      </c>
      <c r="D1355" s="11" t="s">
        <v>3518</v>
      </c>
      <c r="E1355" s="9">
        <v>2016</v>
      </c>
      <c r="F1355" s="46" t="s">
        <v>3835</v>
      </c>
    </row>
    <row r="1356" spans="1:6" ht="34">
      <c r="A1356" s="5">
        <v>1355</v>
      </c>
      <c r="B1356" s="11" t="s">
        <v>3792</v>
      </c>
      <c r="C1356" s="11" t="s">
        <v>3793</v>
      </c>
      <c r="D1356" s="11" t="s">
        <v>3794</v>
      </c>
      <c r="E1356" s="9">
        <v>2016</v>
      </c>
      <c r="F1356" s="46" t="s">
        <v>3836</v>
      </c>
    </row>
    <row r="1357" spans="1:6" ht="34">
      <c r="A1357" s="5">
        <v>1356</v>
      </c>
      <c r="B1357" s="11" t="s">
        <v>3795</v>
      </c>
      <c r="C1357" s="11" t="s">
        <v>3796</v>
      </c>
      <c r="D1357" s="11" t="s">
        <v>3518</v>
      </c>
      <c r="E1357" s="9">
        <v>2015</v>
      </c>
      <c r="F1357" s="46" t="s">
        <v>3837</v>
      </c>
    </row>
    <row r="1358" spans="1:6">
      <c r="A1358" s="5">
        <v>1357</v>
      </c>
      <c r="B1358" s="10" t="s">
        <v>3797</v>
      </c>
      <c r="C1358" s="10" t="s">
        <v>3798</v>
      </c>
      <c r="D1358" s="10" t="s">
        <v>3518</v>
      </c>
      <c r="E1358" s="23">
        <v>2015</v>
      </c>
      <c r="F1358" s="46" t="s">
        <v>3838</v>
      </c>
    </row>
    <row r="1359" spans="1:6" ht="34">
      <c r="A1359" s="5">
        <v>1358</v>
      </c>
      <c r="B1359" s="11" t="s">
        <v>3799</v>
      </c>
      <c r="C1359" s="11" t="s">
        <v>3800</v>
      </c>
      <c r="D1359" s="11" t="s">
        <v>3518</v>
      </c>
      <c r="E1359" s="9">
        <v>2016</v>
      </c>
      <c r="F1359" s="46" t="s">
        <v>3839</v>
      </c>
    </row>
    <row r="1360" spans="1:6">
      <c r="A1360" s="5">
        <v>1359</v>
      </c>
      <c r="B1360" s="11" t="s">
        <v>3801</v>
      </c>
      <c r="C1360" s="11" t="s">
        <v>3802</v>
      </c>
      <c r="D1360" s="11" t="s">
        <v>3518</v>
      </c>
      <c r="E1360" s="9">
        <v>2015</v>
      </c>
      <c r="F1360" s="46" t="s">
        <v>3840</v>
      </c>
    </row>
    <row r="1361" spans="1:6" ht="68">
      <c r="A1361" s="5">
        <v>1360</v>
      </c>
      <c r="B1361" s="11" t="s">
        <v>3803</v>
      </c>
      <c r="C1361" s="11" t="s">
        <v>3804</v>
      </c>
      <c r="D1361" s="11" t="s">
        <v>3518</v>
      </c>
      <c r="E1361" s="9">
        <v>2016</v>
      </c>
      <c r="F1361" s="46" t="s">
        <v>3841</v>
      </c>
    </row>
    <row r="1362" spans="1:6" ht="34">
      <c r="A1362" s="5">
        <v>1361</v>
      </c>
      <c r="B1362" s="11" t="s">
        <v>3805</v>
      </c>
      <c r="C1362" s="11" t="s">
        <v>3806</v>
      </c>
      <c r="D1362" s="11" t="s">
        <v>3794</v>
      </c>
      <c r="E1362" s="9">
        <v>2013</v>
      </c>
      <c r="F1362" s="46" t="s">
        <v>3842</v>
      </c>
    </row>
    <row r="1363" spans="1:6">
      <c r="A1363" s="5">
        <v>1362</v>
      </c>
      <c r="B1363" s="11" t="s">
        <v>3807</v>
      </c>
      <c r="C1363" s="11" t="s">
        <v>3808</v>
      </c>
      <c r="D1363" s="11" t="s">
        <v>3518</v>
      </c>
      <c r="E1363" s="9">
        <v>2015</v>
      </c>
      <c r="F1363" s="46" t="s">
        <v>3843</v>
      </c>
    </row>
    <row r="1364" spans="1:6">
      <c r="A1364" s="5">
        <v>1363</v>
      </c>
      <c r="B1364" s="11" t="s">
        <v>3809</v>
      </c>
      <c r="C1364" s="11" t="s">
        <v>3810</v>
      </c>
      <c r="D1364" s="11" t="s">
        <v>3518</v>
      </c>
      <c r="E1364" s="9">
        <v>2016</v>
      </c>
      <c r="F1364" s="46" t="s">
        <v>3844</v>
      </c>
    </row>
    <row r="1365" spans="1:6">
      <c r="A1365" s="5">
        <v>1364</v>
      </c>
      <c r="B1365" s="11" t="s">
        <v>3811</v>
      </c>
      <c r="C1365" s="11" t="s">
        <v>3812</v>
      </c>
      <c r="D1365" s="11" t="s">
        <v>3518</v>
      </c>
      <c r="E1365" s="9">
        <v>2014</v>
      </c>
      <c r="F1365" s="46" t="s">
        <v>3845</v>
      </c>
    </row>
    <row r="1366" spans="1:6" ht="34">
      <c r="A1366" s="5">
        <v>1365</v>
      </c>
      <c r="B1366" s="10" t="s">
        <v>3813</v>
      </c>
      <c r="C1366" s="10" t="s">
        <v>3814</v>
      </c>
      <c r="D1366" s="10" t="s">
        <v>3518</v>
      </c>
      <c r="E1366" s="23">
        <v>2015</v>
      </c>
      <c r="F1366" s="46" t="s">
        <v>3846</v>
      </c>
    </row>
    <row r="1367" spans="1:6">
      <c r="A1367" s="5">
        <v>1366</v>
      </c>
      <c r="B1367" s="11" t="s">
        <v>3815</v>
      </c>
      <c r="C1367" s="11" t="s">
        <v>3816</v>
      </c>
      <c r="D1367" s="11" t="s">
        <v>3518</v>
      </c>
      <c r="E1367" s="9">
        <v>2016</v>
      </c>
      <c r="F1367" s="46" t="s">
        <v>3847</v>
      </c>
    </row>
    <row r="1368" spans="1:6" ht="34">
      <c r="A1368" s="5">
        <v>1367</v>
      </c>
      <c r="B1368" s="11" t="s">
        <v>3817</v>
      </c>
      <c r="C1368" s="11" t="s">
        <v>3818</v>
      </c>
      <c r="D1368" s="11" t="s">
        <v>3518</v>
      </c>
      <c r="E1368" s="9">
        <v>2016</v>
      </c>
      <c r="F1368" s="46" t="s">
        <v>3848</v>
      </c>
    </row>
    <row r="1369" spans="1:6" ht="34">
      <c r="A1369" s="5">
        <v>1368</v>
      </c>
      <c r="B1369" s="11" t="s">
        <v>3819</v>
      </c>
      <c r="C1369" s="11" t="s">
        <v>3820</v>
      </c>
      <c r="D1369" s="11" t="s">
        <v>3794</v>
      </c>
      <c r="E1369" s="9">
        <v>2016</v>
      </c>
      <c r="F1369" s="46" t="s">
        <v>3849</v>
      </c>
    </row>
    <row r="1370" spans="1:6" ht="34">
      <c r="A1370" s="5">
        <v>1369</v>
      </c>
      <c r="B1370" s="11" t="s">
        <v>3821</v>
      </c>
      <c r="C1370" s="11" t="s">
        <v>3822</v>
      </c>
      <c r="D1370" s="11" t="s">
        <v>3794</v>
      </c>
      <c r="E1370" s="9">
        <v>2016</v>
      </c>
      <c r="F1370" s="46" t="s">
        <v>3850</v>
      </c>
    </row>
    <row r="1371" spans="1:6">
      <c r="A1371" s="5">
        <v>1370</v>
      </c>
      <c r="B1371" s="11" t="s">
        <v>3823</v>
      </c>
      <c r="C1371" s="11" t="s">
        <v>3824</v>
      </c>
      <c r="D1371" s="11" t="s">
        <v>3518</v>
      </c>
      <c r="E1371" s="9">
        <v>2015</v>
      </c>
      <c r="F1371" s="46" t="s">
        <v>3851</v>
      </c>
    </row>
    <row r="1372" spans="1:6" ht="34">
      <c r="A1372" s="5">
        <v>1371</v>
      </c>
      <c r="B1372" s="32" t="s">
        <v>3825</v>
      </c>
      <c r="C1372" s="32" t="s">
        <v>3826</v>
      </c>
      <c r="D1372" s="32" t="s">
        <v>3518</v>
      </c>
      <c r="E1372" s="33">
        <v>2014</v>
      </c>
      <c r="F1372" s="46" t="s">
        <v>3852</v>
      </c>
    </row>
    <row r="1373" spans="1:6">
      <c r="A1373" s="5">
        <v>1372</v>
      </c>
      <c r="B1373" s="22" t="s">
        <v>3853</v>
      </c>
      <c r="C1373" s="22" t="s">
        <v>3854</v>
      </c>
      <c r="D1373" s="16" t="s">
        <v>3518</v>
      </c>
      <c r="E1373" s="9">
        <v>2014</v>
      </c>
      <c r="F1373" s="45" t="s">
        <v>4155</v>
      </c>
    </row>
    <row r="1374" spans="1:6" ht="34">
      <c r="A1374" s="5">
        <v>1373</v>
      </c>
      <c r="B1374" s="22" t="s">
        <v>3855</v>
      </c>
      <c r="C1374" s="22" t="s">
        <v>3856</v>
      </c>
      <c r="D1374" s="16" t="s">
        <v>3857</v>
      </c>
      <c r="E1374" s="9">
        <v>2014</v>
      </c>
      <c r="F1374" s="45" t="s">
        <v>4156</v>
      </c>
    </row>
    <row r="1375" spans="1:6" ht="34">
      <c r="A1375" s="5">
        <v>1374</v>
      </c>
      <c r="B1375" s="22" t="s">
        <v>3858</v>
      </c>
      <c r="C1375" s="22" t="s">
        <v>2125</v>
      </c>
      <c r="D1375" s="16" t="s">
        <v>3794</v>
      </c>
      <c r="E1375" s="9">
        <v>2015</v>
      </c>
      <c r="F1375" s="45" t="s">
        <v>4157</v>
      </c>
    </row>
    <row r="1376" spans="1:6" ht="34">
      <c r="A1376" s="5">
        <v>1375</v>
      </c>
      <c r="B1376" s="22" t="s">
        <v>3859</v>
      </c>
      <c r="C1376" s="22" t="s">
        <v>3860</v>
      </c>
      <c r="D1376" s="16" t="s">
        <v>3861</v>
      </c>
      <c r="E1376" s="9">
        <v>2015</v>
      </c>
      <c r="F1376" s="45" t="s">
        <v>4158</v>
      </c>
    </row>
    <row r="1377" spans="1:6" ht="34">
      <c r="A1377" s="5">
        <v>1376</v>
      </c>
      <c r="B1377" s="22" t="s">
        <v>3862</v>
      </c>
      <c r="C1377" s="22" t="s">
        <v>5154</v>
      </c>
      <c r="D1377" s="16" t="s">
        <v>3518</v>
      </c>
      <c r="E1377" s="9">
        <v>2015</v>
      </c>
      <c r="F1377" s="45" t="s">
        <v>4159</v>
      </c>
    </row>
    <row r="1378" spans="1:6">
      <c r="A1378" s="5">
        <v>1377</v>
      </c>
      <c r="B1378" s="22" t="s">
        <v>3863</v>
      </c>
      <c r="C1378" s="22" t="s">
        <v>3864</v>
      </c>
      <c r="D1378" s="16" t="s">
        <v>3518</v>
      </c>
      <c r="E1378" s="9">
        <v>2015</v>
      </c>
      <c r="F1378" s="45" t="s">
        <v>4160</v>
      </c>
    </row>
    <row r="1379" spans="1:6" ht="34">
      <c r="A1379" s="5">
        <v>1378</v>
      </c>
      <c r="B1379" s="22" t="s">
        <v>3865</v>
      </c>
      <c r="C1379" s="22" t="s">
        <v>3866</v>
      </c>
      <c r="D1379" s="16" t="s">
        <v>3518</v>
      </c>
      <c r="E1379" s="9">
        <v>2016</v>
      </c>
      <c r="F1379" s="45" t="s">
        <v>4161</v>
      </c>
    </row>
    <row r="1380" spans="1:6" ht="34">
      <c r="A1380" s="5">
        <v>1379</v>
      </c>
      <c r="B1380" s="22" t="s">
        <v>3867</v>
      </c>
      <c r="C1380" s="22" t="s">
        <v>3868</v>
      </c>
      <c r="D1380" s="16" t="s">
        <v>3518</v>
      </c>
      <c r="E1380" s="9">
        <v>2016</v>
      </c>
      <c r="F1380" s="45" t="s">
        <v>4162</v>
      </c>
    </row>
    <row r="1381" spans="1:6" ht="34">
      <c r="A1381" s="5">
        <v>1380</v>
      </c>
      <c r="B1381" s="22" t="s">
        <v>3869</v>
      </c>
      <c r="C1381" s="22" t="s">
        <v>3870</v>
      </c>
      <c r="D1381" s="16" t="s">
        <v>3518</v>
      </c>
      <c r="E1381" s="9">
        <v>2016</v>
      </c>
      <c r="F1381" s="45" t="s">
        <v>4163</v>
      </c>
    </row>
    <row r="1382" spans="1:6" ht="34">
      <c r="A1382" s="5">
        <v>1381</v>
      </c>
      <c r="B1382" s="22" t="s">
        <v>3871</v>
      </c>
      <c r="C1382" s="22" t="s">
        <v>3872</v>
      </c>
      <c r="D1382" s="16" t="s">
        <v>3518</v>
      </c>
      <c r="E1382" s="9">
        <v>2016</v>
      </c>
      <c r="F1382" s="45" t="s">
        <v>4164</v>
      </c>
    </row>
    <row r="1383" spans="1:6">
      <c r="A1383" s="5">
        <v>1382</v>
      </c>
      <c r="B1383" s="22" t="s">
        <v>3873</v>
      </c>
      <c r="C1383" s="22" t="s">
        <v>5155</v>
      </c>
      <c r="D1383" s="16" t="s">
        <v>3518</v>
      </c>
      <c r="E1383" s="9">
        <v>2016</v>
      </c>
      <c r="F1383" s="45" t="s">
        <v>4165</v>
      </c>
    </row>
    <row r="1384" spans="1:6" ht="34">
      <c r="A1384" s="5">
        <v>1383</v>
      </c>
      <c r="B1384" s="22" t="s">
        <v>3874</v>
      </c>
      <c r="C1384" s="22" t="s">
        <v>3875</v>
      </c>
      <c r="D1384" s="16" t="s">
        <v>3518</v>
      </c>
      <c r="E1384" s="9">
        <v>2016</v>
      </c>
      <c r="F1384" s="45" t="s">
        <v>4166</v>
      </c>
    </row>
    <row r="1385" spans="1:6" ht="34">
      <c r="A1385" s="5">
        <v>1384</v>
      </c>
      <c r="B1385" s="22" t="s">
        <v>3876</v>
      </c>
      <c r="C1385" s="22" t="s">
        <v>3877</v>
      </c>
      <c r="D1385" s="16" t="s">
        <v>3518</v>
      </c>
      <c r="E1385" s="9">
        <v>2016</v>
      </c>
      <c r="F1385" s="45" t="s">
        <v>4167</v>
      </c>
    </row>
    <row r="1386" spans="1:6">
      <c r="A1386" s="5">
        <v>1385</v>
      </c>
      <c r="B1386" s="22" t="s">
        <v>3878</v>
      </c>
      <c r="C1386" s="22" t="s">
        <v>3879</v>
      </c>
      <c r="D1386" s="16" t="s">
        <v>3518</v>
      </c>
      <c r="E1386" s="9">
        <v>2016</v>
      </c>
      <c r="F1386" s="45" t="s">
        <v>4168</v>
      </c>
    </row>
    <row r="1387" spans="1:6">
      <c r="A1387" s="5">
        <v>1386</v>
      </c>
      <c r="B1387" s="22" t="s">
        <v>3880</v>
      </c>
      <c r="C1387" s="22" t="s">
        <v>3881</v>
      </c>
      <c r="D1387" s="16" t="s">
        <v>3518</v>
      </c>
      <c r="E1387" s="9">
        <v>2016</v>
      </c>
      <c r="F1387" s="45" t="s">
        <v>4169</v>
      </c>
    </row>
    <row r="1388" spans="1:6" ht="34">
      <c r="A1388" s="5">
        <v>1387</v>
      </c>
      <c r="B1388" s="22" t="s">
        <v>3882</v>
      </c>
      <c r="C1388" s="22" t="s">
        <v>5156</v>
      </c>
      <c r="D1388" s="16" t="s">
        <v>3518</v>
      </c>
      <c r="E1388" s="9">
        <v>2016</v>
      </c>
      <c r="F1388" s="45" t="s">
        <v>4170</v>
      </c>
    </row>
    <row r="1389" spans="1:6" ht="34">
      <c r="A1389" s="5">
        <v>1388</v>
      </c>
      <c r="B1389" s="22" t="s">
        <v>3883</v>
      </c>
      <c r="C1389" s="22" t="s">
        <v>3884</v>
      </c>
      <c r="D1389" s="16" t="s">
        <v>3518</v>
      </c>
      <c r="E1389" s="9">
        <v>2016</v>
      </c>
      <c r="F1389" s="45" t="s">
        <v>4171</v>
      </c>
    </row>
    <row r="1390" spans="1:6" ht="34">
      <c r="A1390" s="5">
        <v>1389</v>
      </c>
      <c r="B1390" s="22" t="s">
        <v>3885</v>
      </c>
      <c r="C1390" s="22" t="s">
        <v>5157</v>
      </c>
      <c r="D1390" s="16" t="s">
        <v>3518</v>
      </c>
      <c r="E1390" s="9">
        <v>2016</v>
      </c>
      <c r="F1390" s="45" t="s">
        <v>4172</v>
      </c>
    </row>
    <row r="1391" spans="1:6">
      <c r="A1391" s="5">
        <v>1390</v>
      </c>
      <c r="B1391" s="22" t="s">
        <v>3886</v>
      </c>
      <c r="C1391" s="22" t="s">
        <v>3887</v>
      </c>
      <c r="D1391" s="16" t="s">
        <v>3888</v>
      </c>
      <c r="E1391" s="9">
        <v>2016</v>
      </c>
      <c r="F1391" s="45" t="s">
        <v>4173</v>
      </c>
    </row>
    <row r="1392" spans="1:6" ht="51">
      <c r="A1392" s="5">
        <v>1391</v>
      </c>
      <c r="B1392" s="22" t="s">
        <v>3889</v>
      </c>
      <c r="C1392" s="22" t="s">
        <v>5158</v>
      </c>
      <c r="D1392" s="16" t="s">
        <v>3857</v>
      </c>
      <c r="E1392" s="9">
        <v>2016</v>
      </c>
      <c r="F1392" s="45" t="s">
        <v>4174</v>
      </c>
    </row>
    <row r="1393" spans="1:6">
      <c r="A1393" s="5">
        <v>1392</v>
      </c>
      <c r="B1393" s="22" t="s">
        <v>3890</v>
      </c>
      <c r="C1393" s="22" t="s">
        <v>3891</v>
      </c>
      <c r="D1393" s="16" t="s">
        <v>3518</v>
      </c>
      <c r="E1393" s="9">
        <v>2016</v>
      </c>
      <c r="F1393" s="45" t="s">
        <v>4175</v>
      </c>
    </row>
    <row r="1394" spans="1:6" ht="34">
      <c r="A1394" s="5">
        <v>1393</v>
      </c>
      <c r="B1394" s="22" t="s">
        <v>3892</v>
      </c>
      <c r="C1394" s="22" t="s">
        <v>5159</v>
      </c>
      <c r="D1394" s="16" t="s">
        <v>3857</v>
      </c>
      <c r="E1394" s="9">
        <v>2016</v>
      </c>
      <c r="F1394" s="45" t="s">
        <v>4176</v>
      </c>
    </row>
    <row r="1395" spans="1:6" ht="34">
      <c r="A1395" s="5">
        <v>1394</v>
      </c>
      <c r="B1395" s="22" t="s">
        <v>3893</v>
      </c>
      <c r="C1395" s="22" t="s">
        <v>3894</v>
      </c>
      <c r="D1395" s="16" t="s">
        <v>3518</v>
      </c>
      <c r="E1395" s="9">
        <v>2017</v>
      </c>
      <c r="F1395" s="45" t="s">
        <v>4177</v>
      </c>
    </row>
    <row r="1396" spans="1:6" ht="34">
      <c r="A1396" s="5">
        <v>1395</v>
      </c>
      <c r="B1396" s="22" t="s">
        <v>3895</v>
      </c>
      <c r="C1396" s="22" t="s">
        <v>5160</v>
      </c>
      <c r="D1396" s="16" t="s">
        <v>3518</v>
      </c>
      <c r="E1396" s="9">
        <v>2017</v>
      </c>
      <c r="F1396" s="45" t="s">
        <v>4178</v>
      </c>
    </row>
    <row r="1397" spans="1:6">
      <c r="A1397" s="5">
        <v>1396</v>
      </c>
      <c r="B1397" s="22" t="s">
        <v>3896</v>
      </c>
      <c r="C1397" s="22" t="s">
        <v>3897</v>
      </c>
      <c r="D1397" s="16" t="s">
        <v>3518</v>
      </c>
      <c r="E1397" s="9">
        <v>2017</v>
      </c>
      <c r="F1397" s="45" t="s">
        <v>4179</v>
      </c>
    </row>
    <row r="1398" spans="1:6">
      <c r="A1398" s="5">
        <v>1397</v>
      </c>
      <c r="B1398" s="22" t="s">
        <v>3898</v>
      </c>
      <c r="C1398" s="22" t="s">
        <v>2001</v>
      </c>
      <c r="D1398" s="16" t="s">
        <v>3518</v>
      </c>
      <c r="E1398" s="9">
        <v>2017</v>
      </c>
      <c r="F1398" s="45" t="s">
        <v>4180</v>
      </c>
    </row>
    <row r="1399" spans="1:6" ht="51">
      <c r="A1399" s="5">
        <v>1398</v>
      </c>
      <c r="B1399" s="22" t="s">
        <v>3899</v>
      </c>
      <c r="C1399" s="22" t="s">
        <v>5161</v>
      </c>
      <c r="D1399" s="16" t="s">
        <v>3900</v>
      </c>
      <c r="E1399" s="9">
        <v>2017</v>
      </c>
      <c r="F1399" s="45" t="s">
        <v>4181</v>
      </c>
    </row>
    <row r="1400" spans="1:6">
      <c r="A1400" s="5">
        <v>1399</v>
      </c>
      <c r="B1400" s="22" t="s">
        <v>3901</v>
      </c>
      <c r="C1400" s="22" t="s">
        <v>3902</v>
      </c>
      <c r="D1400" s="16" t="s">
        <v>3518</v>
      </c>
      <c r="E1400" s="9">
        <v>2017</v>
      </c>
      <c r="F1400" s="45" t="s">
        <v>4182</v>
      </c>
    </row>
    <row r="1401" spans="1:6">
      <c r="A1401" s="5">
        <v>1400</v>
      </c>
      <c r="B1401" s="22" t="s">
        <v>3903</v>
      </c>
      <c r="C1401" s="22" t="s">
        <v>3904</v>
      </c>
      <c r="D1401" s="16" t="s">
        <v>3518</v>
      </c>
      <c r="E1401" s="9">
        <v>2017</v>
      </c>
      <c r="F1401" s="45" t="s">
        <v>4183</v>
      </c>
    </row>
    <row r="1402" spans="1:6">
      <c r="A1402" s="5">
        <v>1401</v>
      </c>
      <c r="B1402" s="22" t="s">
        <v>3905</v>
      </c>
      <c r="C1402" s="22" t="s">
        <v>3906</v>
      </c>
      <c r="D1402" s="16" t="s">
        <v>3518</v>
      </c>
      <c r="E1402" s="9">
        <v>2017</v>
      </c>
      <c r="F1402" s="45" t="s">
        <v>4184</v>
      </c>
    </row>
    <row r="1403" spans="1:6">
      <c r="A1403" s="5">
        <v>1402</v>
      </c>
      <c r="B1403" s="22" t="s">
        <v>3907</v>
      </c>
      <c r="C1403" s="22" t="s">
        <v>3908</v>
      </c>
      <c r="D1403" s="16" t="s">
        <v>3518</v>
      </c>
      <c r="E1403" s="9">
        <v>2017</v>
      </c>
      <c r="F1403" s="45" t="s">
        <v>4185</v>
      </c>
    </row>
    <row r="1404" spans="1:6" ht="34">
      <c r="A1404" s="5">
        <v>1403</v>
      </c>
      <c r="B1404" s="22" t="s">
        <v>3909</v>
      </c>
      <c r="C1404" s="22" t="s">
        <v>5162</v>
      </c>
      <c r="D1404" s="16" t="s">
        <v>3518</v>
      </c>
      <c r="E1404" s="9">
        <v>2017</v>
      </c>
      <c r="F1404" s="45" t="s">
        <v>4186</v>
      </c>
    </row>
    <row r="1405" spans="1:6" ht="34">
      <c r="A1405" s="5">
        <v>1404</v>
      </c>
      <c r="B1405" s="22" t="s">
        <v>3910</v>
      </c>
      <c r="C1405" s="22" t="s">
        <v>5163</v>
      </c>
      <c r="D1405" s="16" t="s">
        <v>3518</v>
      </c>
      <c r="E1405" s="9">
        <v>2017</v>
      </c>
      <c r="F1405" s="45" t="s">
        <v>4187</v>
      </c>
    </row>
    <row r="1406" spans="1:6" ht="51">
      <c r="A1406" s="5">
        <v>1405</v>
      </c>
      <c r="B1406" s="10" t="s">
        <v>3911</v>
      </c>
      <c r="C1406" s="22" t="s">
        <v>5164</v>
      </c>
      <c r="D1406" s="16" t="s">
        <v>3518</v>
      </c>
      <c r="E1406" s="9">
        <v>2017</v>
      </c>
      <c r="F1406" s="45" t="s">
        <v>4188</v>
      </c>
    </row>
    <row r="1407" spans="1:6" ht="34">
      <c r="A1407" s="5">
        <v>1406</v>
      </c>
      <c r="B1407" s="22" t="s">
        <v>3912</v>
      </c>
      <c r="C1407" s="22" t="s">
        <v>3913</v>
      </c>
      <c r="D1407" s="16" t="s">
        <v>3518</v>
      </c>
      <c r="E1407" s="9">
        <v>2017</v>
      </c>
      <c r="F1407" s="45" t="s">
        <v>4189</v>
      </c>
    </row>
    <row r="1408" spans="1:6" ht="34">
      <c r="A1408" s="5">
        <v>1407</v>
      </c>
      <c r="B1408" s="22" t="s">
        <v>3914</v>
      </c>
      <c r="C1408" s="22" t="s">
        <v>3915</v>
      </c>
      <c r="D1408" s="16" t="s">
        <v>3518</v>
      </c>
      <c r="E1408" s="9">
        <v>2013</v>
      </c>
      <c r="F1408" s="45" t="s">
        <v>4190</v>
      </c>
    </row>
    <row r="1409" spans="1:6" ht="51">
      <c r="A1409" s="5">
        <v>1408</v>
      </c>
      <c r="B1409" s="22" t="s">
        <v>3916</v>
      </c>
      <c r="C1409" s="22" t="s">
        <v>3917</v>
      </c>
      <c r="D1409" s="16" t="s">
        <v>3518</v>
      </c>
      <c r="E1409" s="9">
        <v>2015</v>
      </c>
      <c r="F1409" s="45" t="s">
        <v>4191</v>
      </c>
    </row>
    <row r="1410" spans="1:6">
      <c r="A1410" s="5">
        <v>1409</v>
      </c>
      <c r="B1410" s="22" t="s">
        <v>3918</v>
      </c>
      <c r="C1410" s="22" t="s">
        <v>3919</v>
      </c>
      <c r="D1410" s="16" t="s">
        <v>3518</v>
      </c>
      <c r="E1410" s="9">
        <v>2016</v>
      </c>
      <c r="F1410" s="45" t="s">
        <v>4192</v>
      </c>
    </row>
    <row r="1411" spans="1:6" ht="34">
      <c r="A1411" s="5">
        <v>1410</v>
      </c>
      <c r="B1411" s="22" t="s">
        <v>3920</v>
      </c>
      <c r="C1411" s="22" t="s">
        <v>3921</v>
      </c>
      <c r="D1411" s="16" t="s">
        <v>3857</v>
      </c>
      <c r="E1411" s="9">
        <v>2016</v>
      </c>
      <c r="F1411" s="45" t="s">
        <v>4193</v>
      </c>
    </row>
    <row r="1412" spans="1:6">
      <c r="A1412" s="5">
        <v>1411</v>
      </c>
      <c r="B1412" s="22" t="s">
        <v>3922</v>
      </c>
      <c r="C1412" s="22" t="s">
        <v>3923</v>
      </c>
      <c r="D1412" s="16" t="s">
        <v>3518</v>
      </c>
      <c r="E1412" s="9">
        <v>2017</v>
      </c>
      <c r="F1412" s="45" t="s">
        <v>4194</v>
      </c>
    </row>
    <row r="1413" spans="1:6" ht="34">
      <c r="A1413" s="5">
        <v>1412</v>
      </c>
      <c r="B1413" s="22" t="s">
        <v>3924</v>
      </c>
      <c r="C1413" s="22" t="s">
        <v>5165</v>
      </c>
      <c r="D1413" s="16" t="s">
        <v>3518</v>
      </c>
      <c r="E1413" s="9">
        <v>2017</v>
      </c>
      <c r="F1413" s="45" t="s">
        <v>4195</v>
      </c>
    </row>
    <row r="1414" spans="1:6">
      <c r="A1414" s="5">
        <v>1413</v>
      </c>
      <c r="B1414" s="22" t="s">
        <v>3925</v>
      </c>
      <c r="C1414" s="22" t="s">
        <v>3926</v>
      </c>
      <c r="D1414" s="16" t="s">
        <v>3518</v>
      </c>
      <c r="E1414" s="9">
        <v>2017</v>
      </c>
      <c r="F1414" s="45" t="s">
        <v>4196</v>
      </c>
    </row>
    <row r="1415" spans="1:6" ht="34">
      <c r="A1415" s="5">
        <v>1414</v>
      </c>
      <c r="B1415" s="22" t="s">
        <v>3927</v>
      </c>
      <c r="C1415" s="22" t="s">
        <v>3928</v>
      </c>
      <c r="D1415" s="16" t="s">
        <v>3518</v>
      </c>
      <c r="E1415" s="9">
        <v>2017</v>
      </c>
      <c r="F1415" s="45" t="s">
        <v>4197</v>
      </c>
    </row>
    <row r="1416" spans="1:6" ht="51">
      <c r="A1416" s="5">
        <v>1415</v>
      </c>
      <c r="B1416" s="22" t="s">
        <v>3929</v>
      </c>
      <c r="C1416" s="22" t="s">
        <v>5166</v>
      </c>
      <c r="D1416" s="16" t="s">
        <v>3518</v>
      </c>
      <c r="E1416" s="9">
        <v>2017</v>
      </c>
      <c r="F1416" s="45" t="s">
        <v>4198</v>
      </c>
    </row>
    <row r="1417" spans="1:6" ht="34">
      <c r="A1417" s="5">
        <v>1416</v>
      </c>
      <c r="B1417" s="22" t="s">
        <v>3930</v>
      </c>
      <c r="C1417" s="22" t="s">
        <v>5167</v>
      </c>
      <c r="D1417" s="16" t="s">
        <v>3518</v>
      </c>
      <c r="E1417" s="9">
        <v>2017</v>
      </c>
      <c r="F1417" s="45" t="s">
        <v>4199</v>
      </c>
    </row>
    <row r="1418" spans="1:6" ht="34">
      <c r="A1418" s="5">
        <v>1417</v>
      </c>
      <c r="B1418" s="22" t="s">
        <v>3931</v>
      </c>
      <c r="C1418" s="22" t="s">
        <v>5168</v>
      </c>
      <c r="D1418" s="16" t="s">
        <v>3518</v>
      </c>
      <c r="E1418" s="9">
        <v>2017</v>
      </c>
      <c r="F1418" s="45" t="s">
        <v>4200</v>
      </c>
    </row>
    <row r="1419" spans="1:6" ht="34">
      <c r="A1419" s="5">
        <v>1418</v>
      </c>
      <c r="B1419" s="22" t="s">
        <v>3932</v>
      </c>
      <c r="C1419" s="22" t="s">
        <v>5169</v>
      </c>
      <c r="D1419" s="16" t="s">
        <v>3518</v>
      </c>
      <c r="E1419" s="9">
        <v>2017</v>
      </c>
      <c r="F1419" s="45" t="s">
        <v>4201</v>
      </c>
    </row>
    <row r="1420" spans="1:6">
      <c r="A1420" s="5">
        <v>1419</v>
      </c>
      <c r="B1420" s="22" t="s">
        <v>3933</v>
      </c>
      <c r="C1420" s="22" t="s">
        <v>3934</v>
      </c>
      <c r="D1420" s="16" t="s">
        <v>3518</v>
      </c>
      <c r="E1420" s="9">
        <v>2012</v>
      </c>
      <c r="F1420" s="45" t="s">
        <v>4202</v>
      </c>
    </row>
    <row r="1421" spans="1:6">
      <c r="A1421" s="5">
        <v>1420</v>
      </c>
      <c r="B1421" s="22" t="s">
        <v>3935</v>
      </c>
      <c r="C1421" s="22" t="s">
        <v>3936</v>
      </c>
      <c r="D1421" s="16" t="s">
        <v>3518</v>
      </c>
      <c r="E1421" s="9">
        <v>2013</v>
      </c>
      <c r="F1421" s="45" t="s">
        <v>4203</v>
      </c>
    </row>
    <row r="1422" spans="1:6" ht="34">
      <c r="A1422" s="5">
        <v>1421</v>
      </c>
      <c r="B1422" s="22" t="s">
        <v>3937</v>
      </c>
      <c r="C1422" s="22" t="s">
        <v>5170</v>
      </c>
      <c r="D1422" s="16" t="s">
        <v>3518</v>
      </c>
      <c r="E1422" s="9">
        <v>2013</v>
      </c>
      <c r="F1422" s="45" t="s">
        <v>4204</v>
      </c>
    </row>
    <row r="1423" spans="1:6" ht="34">
      <c r="A1423" s="5">
        <v>1422</v>
      </c>
      <c r="B1423" s="22" t="s">
        <v>3938</v>
      </c>
      <c r="C1423" s="22" t="s">
        <v>3939</v>
      </c>
      <c r="D1423" s="16" t="s">
        <v>3518</v>
      </c>
      <c r="E1423" s="9">
        <v>2013</v>
      </c>
      <c r="F1423" s="45" t="s">
        <v>4205</v>
      </c>
    </row>
    <row r="1424" spans="1:6">
      <c r="A1424" s="5">
        <v>1423</v>
      </c>
      <c r="B1424" s="22" t="s">
        <v>3940</v>
      </c>
      <c r="C1424" s="22" t="s">
        <v>3941</v>
      </c>
      <c r="D1424" s="16" t="s">
        <v>3518</v>
      </c>
      <c r="E1424" s="9">
        <v>2013</v>
      </c>
      <c r="F1424" s="45" t="s">
        <v>4206</v>
      </c>
    </row>
    <row r="1425" spans="1:6" ht="34">
      <c r="A1425" s="5">
        <v>1424</v>
      </c>
      <c r="B1425" s="22" t="s">
        <v>3942</v>
      </c>
      <c r="C1425" s="22" t="s">
        <v>5171</v>
      </c>
      <c r="D1425" s="16" t="s">
        <v>3518</v>
      </c>
      <c r="E1425" s="9">
        <v>2013</v>
      </c>
      <c r="F1425" s="45" t="s">
        <v>4207</v>
      </c>
    </row>
    <row r="1426" spans="1:6">
      <c r="A1426" s="5">
        <v>1425</v>
      </c>
      <c r="B1426" s="22" t="s">
        <v>3943</v>
      </c>
      <c r="C1426" s="22" t="s">
        <v>3944</v>
      </c>
      <c r="D1426" s="16" t="s">
        <v>3518</v>
      </c>
      <c r="E1426" s="9">
        <v>2013</v>
      </c>
      <c r="F1426" s="45" t="s">
        <v>4208</v>
      </c>
    </row>
    <row r="1427" spans="1:6">
      <c r="A1427" s="5">
        <v>1426</v>
      </c>
      <c r="B1427" s="22" t="s">
        <v>3945</v>
      </c>
      <c r="C1427" s="22" t="s">
        <v>3946</v>
      </c>
      <c r="D1427" s="16" t="s">
        <v>3518</v>
      </c>
      <c r="E1427" s="9">
        <v>2014</v>
      </c>
      <c r="F1427" s="45" t="s">
        <v>4209</v>
      </c>
    </row>
    <row r="1428" spans="1:6">
      <c r="A1428" s="5">
        <v>1427</v>
      </c>
      <c r="B1428" s="22" t="s">
        <v>3947</v>
      </c>
      <c r="C1428" s="22" t="s">
        <v>3948</v>
      </c>
      <c r="D1428" s="16" t="s">
        <v>3518</v>
      </c>
      <c r="E1428" s="9">
        <v>2013</v>
      </c>
      <c r="F1428" s="45" t="s">
        <v>4210</v>
      </c>
    </row>
    <row r="1429" spans="1:6" ht="34">
      <c r="A1429" s="5">
        <v>1428</v>
      </c>
      <c r="B1429" s="22" t="s">
        <v>3949</v>
      </c>
      <c r="C1429" s="22" t="s">
        <v>3950</v>
      </c>
      <c r="D1429" s="16" t="s">
        <v>3951</v>
      </c>
      <c r="E1429" s="9">
        <v>2014</v>
      </c>
      <c r="F1429" s="45" t="s">
        <v>4211</v>
      </c>
    </row>
    <row r="1430" spans="1:6" ht="34">
      <c r="A1430" s="5">
        <v>1429</v>
      </c>
      <c r="B1430" s="22" t="s">
        <v>3952</v>
      </c>
      <c r="C1430" s="22" t="s">
        <v>3953</v>
      </c>
      <c r="D1430" s="16" t="s">
        <v>3954</v>
      </c>
      <c r="E1430" s="9">
        <v>2014</v>
      </c>
      <c r="F1430" s="45" t="s">
        <v>4212</v>
      </c>
    </row>
    <row r="1431" spans="1:6" ht="34">
      <c r="A1431" s="5">
        <v>1430</v>
      </c>
      <c r="B1431" s="22" t="s">
        <v>3955</v>
      </c>
      <c r="C1431" s="22" t="s">
        <v>3956</v>
      </c>
      <c r="D1431" s="16" t="s">
        <v>3518</v>
      </c>
      <c r="E1431" s="9">
        <v>2014</v>
      </c>
      <c r="F1431" s="45" t="s">
        <v>4213</v>
      </c>
    </row>
    <row r="1432" spans="1:6" ht="34">
      <c r="A1432" s="5">
        <v>1431</v>
      </c>
      <c r="B1432" s="22" t="s">
        <v>3957</v>
      </c>
      <c r="C1432" s="22" t="s">
        <v>3958</v>
      </c>
      <c r="D1432" s="16" t="s">
        <v>3518</v>
      </c>
      <c r="E1432" s="9">
        <v>2014</v>
      </c>
      <c r="F1432" s="45" t="s">
        <v>4214</v>
      </c>
    </row>
    <row r="1433" spans="1:6" ht="34">
      <c r="A1433" s="5">
        <v>1432</v>
      </c>
      <c r="B1433" s="22" t="s">
        <v>3959</v>
      </c>
      <c r="C1433" s="22" t="s">
        <v>5172</v>
      </c>
      <c r="D1433" s="16" t="s">
        <v>3518</v>
      </c>
      <c r="E1433" s="9">
        <v>2014</v>
      </c>
      <c r="F1433" s="45" t="s">
        <v>4215</v>
      </c>
    </row>
    <row r="1434" spans="1:6">
      <c r="A1434" s="5">
        <v>1433</v>
      </c>
      <c r="B1434" s="22" t="s">
        <v>3960</v>
      </c>
      <c r="C1434" s="22" t="s">
        <v>3961</v>
      </c>
      <c r="D1434" s="16" t="s">
        <v>3518</v>
      </c>
      <c r="E1434" s="9">
        <v>2014</v>
      </c>
      <c r="F1434" s="45" t="s">
        <v>4216</v>
      </c>
    </row>
    <row r="1435" spans="1:6" ht="34">
      <c r="A1435" s="5">
        <v>1434</v>
      </c>
      <c r="B1435" s="22" t="s">
        <v>3962</v>
      </c>
      <c r="C1435" s="22" t="s">
        <v>5173</v>
      </c>
      <c r="D1435" s="16" t="s">
        <v>3518</v>
      </c>
      <c r="E1435" s="9">
        <v>2014</v>
      </c>
      <c r="F1435" s="45" t="s">
        <v>4217</v>
      </c>
    </row>
    <row r="1436" spans="1:6" ht="34">
      <c r="A1436" s="5">
        <v>1435</v>
      </c>
      <c r="B1436" s="22" t="s">
        <v>3963</v>
      </c>
      <c r="C1436" s="22" t="s">
        <v>3964</v>
      </c>
      <c r="D1436" s="16" t="s">
        <v>3518</v>
      </c>
      <c r="E1436" s="9">
        <v>2014</v>
      </c>
      <c r="F1436" s="45" t="s">
        <v>4218</v>
      </c>
    </row>
    <row r="1437" spans="1:6" ht="34">
      <c r="A1437" s="5">
        <v>1436</v>
      </c>
      <c r="B1437" s="22" t="s">
        <v>3965</v>
      </c>
      <c r="C1437" s="22" t="s">
        <v>3966</v>
      </c>
      <c r="D1437" s="16" t="s">
        <v>3518</v>
      </c>
      <c r="E1437" s="9">
        <v>2015</v>
      </c>
      <c r="F1437" s="45" t="s">
        <v>4219</v>
      </c>
    </row>
    <row r="1438" spans="1:6" ht="34">
      <c r="A1438" s="5">
        <v>1437</v>
      </c>
      <c r="B1438" s="22" t="s">
        <v>3967</v>
      </c>
      <c r="C1438" s="22" t="s">
        <v>3968</v>
      </c>
      <c r="D1438" s="16" t="s">
        <v>3518</v>
      </c>
      <c r="E1438" s="9">
        <v>2015</v>
      </c>
      <c r="F1438" s="45" t="s">
        <v>4220</v>
      </c>
    </row>
    <row r="1439" spans="1:6" ht="34">
      <c r="A1439" s="5">
        <v>1438</v>
      </c>
      <c r="B1439" s="22" t="s">
        <v>3969</v>
      </c>
      <c r="C1439" s="22" t="s">
        <v>3970</v>
      </c>
      <c r="D1439" s="16" t="s">
        <v>3518</v>
      </c>
      <c r="E1439" s="9">
        <v>2015</v>
      </c>
      <c r="F1439" s="45" t="s">
        <v>4221</v>
      </c>
    </row>
    <row r="1440" spans="1:6" ht="34">
      <c r="A1440" s="5">
        <v>1439</v>
      </c>
      <c r="B1440" s="22" t="s">
        <v>3971</v>
      </c>
      <c r="C1440" s="22" t="s">
        <v>5174</v>
      </c>
      <c r="D1440" s="16" t="s">
        <v>3518</v>
      </c>
      <c r="E1440" s="9">
        <v>2015</v>
      </c>
      <c r="F1440" s="45" t="s">
        <v>4222</v>
      </c>
    </row>
    <row r="1441" spans="1:6" ht="34">
      <c r="A1441" s="5">
        <v>1440</v>
      </c>
      <c r="B1441" s="22" t="s">
        <v>3972</v>
      </c>
      <c r="C1441" s="22" t="s">
        <v>5175</v>
      </c>
      <c r="D1441" s="16" t="s">
        <v>3518</v>
      </c>
      <c r="E1441" s="9">
        <v>2015</v>
      </c>
      <c r="F1441" s="45" t="s">
        <v>4223</v>
      </c>
    </row>
    <row r="1442" spans="1:6">
      <c r="A1442" s="5">
        <v>1441</v>
      </c>
      <c r="B1442" s="22" t="s">
        <v>3973</v>
      </c>
      <c r="C1442" s="22" t="s">
        <v>3974</v>
      </c>
      <c r="D1442" s="16" t="s">
        <v>3518</v>
      </c>
      <c r="E1442" s="9">
        <v>2015</v>
      </c>
      <c r="F1442" s="45" t="s">
        <v>4224</v>
      </c>
    </row>
    <row r="1443" spans="1:6">
      <c r="A1443" s="5">
        <v>1442</v>
      </c>
      <c r="B1443" s="22" t="s">
        <v>3975</v>
      </c>
      <c r="C1443" s="22" t="s">
        <v>3976</v>
      </c>
      <c r="D1443" s="16" t="s">
        <v>3518</v>
      </c>
      <c r="E1443" s="9">
        <v>2015</v>
      </c>
      <c r="F1443" s="45" t="s">
        <v>4225</v>
      </c>
    </row>
    <row r="1444" spans="1:6" ht="34">
      <c r="A1444" s="5">
        <v>1443</v>
      </c>
      <c r="B1444" s="22" t="s">
        <v>3977</v>
      </c>
      <c r="C1444" s="22" t="s">
        <v>5176</v>
      </c>
      <c r="D1444" s="16" t="s">
        <v>3857</v>
      </c>
      <c r="E1444" s="9">
        <v>2015</v>
      </c>
      <c r="F1444" s="45" t="s">
        <v>4226</v>
      </c>
    </row>
    <row r="1445" spans="1:6" ht="34">
      <c r="A1445" s="5">
        <v>1444</v>
      </c>
      <c r="B1445" s="22" t="s">
        <v>1036</v>
      </c>
      <c r="C1445" s="22" t="s">
        <v>3978</v>
      </c>
      <c r="D1445" s="16" t="s">
        <v>3518</v>
      </c>
      <c r="E1445" s="9">
        <v>2015</v>
      </c>
      <c r="F1445" s="45" t="s">
        <v>4227</v>
      </c>
    </row>
    <row r="1446" spans="1:6">
      <c r="A1446" s="5">
        <v>1445</v>
      </c>
      <c r="B1446" s="22" t="s">
        <v>3979</v>
      </c>
      <c r="C1446" s="22" t="s">
        <v>3980</v>
      </c>
      <c r="D1446" s="16" t="s">
        <v>3518</v>
      </c>
      <c r="E1446" s="9">
        <v>2015</v>
      </c>
      <c r="F1446" s="45" t="s">
        <v>4228</v>
      </c>
    </row>
    <row r="1447" spans="1:6" ht="34">
      <c r="A1447" s="5">
        <v>1446</v>
      </c>
      <c r="B1447" s="22" t="s">
        <v>3981</v>
      </c>
      <c r="C1447" s="22" t="s">
        <v>5177</v>
      </c>
      <c r="D1447" s="16" t="s">
        <v>3857</v>
      </c>
      <c r="E1447" s="9">
        <v>2015</v>
      </c>
      <c r="F1447" s="45" t="s">
        <v>4229</v>
      </c>
    </row>
    <row r="1448" spans="1:6">
      <c r="A1448" s="5">
        <v>1447</v>
      </c>
      <c r="B1448" s="22" t="s">
        <v>3982</v>
      </c>
      <c r="C1448" s="22" t="s">
        <v>3983</v>
      </c>
      <c r="D1448" s="16" t="s">
        <v>3518</v>
      </c>
      <c r="E1448" s="9">
        <v>2016</v>
      </c>
      <c r="F1448" s="45" t="s">
        <v>4230</v>
      </c>
    </row>
    <row r="1449" spans="1:6" ht="34">
      <c r="A1449" s="5">
        <v>1448</v>
      </c>
      <c r="B1449" s="22" t="s">
        <v>3984</v>
      </c>
      <c r="C1449" s="22" t="s">
        <v>3985</v>
      </c>
      <c r="D1449" s="16" t="s">
        <v>3857</v>
      </c>
      <c r="E1449" s="9">
        <v>2016</v>
      </c>
      <c r="F1449" s="45" t="s">
        <v>4231</v>
      </c>
    </row>
    <row r="1450" spans="1:6" ht="34">
      <c r="A1450" s="5">
        <v>1449</v>
      </c>
      <c r="B1450" s="22" t="s">
        <v>3986</v>
      </c>
      <c r="C1450" s="22" t="s">
        <v>3987</v>
      </c>
      <c r="D1450" s="16" t="s">
        <v>3518</v>
      </c>
      <c r="E1450" s="9">
        <v>2016</v>
      </c>
      <c r="F1450" s="45" t="s">
        <v>4232</v>
      </c>
    </row>
    <row r="1451" spans="1:6">
      <c r="A1451" s="5">
        <v>1450</v>
      </c>
      <c r="B1451" s="22" t="s">
        <v>3988</v>
      </c>
      <c r="C1451" s="22" t="s">
        <v>3989</v>
      </c>
      <c r="D1451" s="16" t="s">
        <v>3518</v>
      </c>
      <c r="E1451" s="9">
        <v>2016</v>
      </c>
      <c r="F1451" s="45" t="s">
        <v>4233</v>
      </c>
    </row>
    <row r="1452" spans="1:6" ht="68">
      <c r="A1452" s="5">
        <v>1451</v>
      </c>
      <c r="B1452" s="22" t="s">
        <v>3990</v>
      </c>
      <c r="C1452" s="22" t="s">
        <v>3991</v>
      </c>
      <c r="D1452" s="16" t="s">
        <v>3518</v>
      </c>
      <c r="E1452" s="9">
        <v>2016</v>
      </c>
      <c r="F1452" s="45" t="s">
        <v>4234</v>
      </c>
    </row>
    <row r="1453" spans="1:6" ht="51">
      <c r="A1453" s="5">
        <v>1452</v>
      </c>
      <c r="B1453" s="22" t="s">
        <v>3992</v>
      </c>
      <c r="C1453" s="22" t="s">
        <v>5178</v>
      </c>
      <c r="D1453" s="16" t="s">
        <v>3518</v>
      </c>
      <c r="E1453" s="9">
        <v>2016</v>
      </c>
      <c r="F1453" s="45" t="s">
        <v>4235</v>
      </c>
    </row>
    <row r="1454" spans="1:6">
      <c r="A1454" s="5">
        <v>1453</v>
      </c>
      <c r="B1454" s="22" t="s">
        <v>3993</v>
      </c>
      <c r="C1454" s="22" t="s">
        <v>3994</v>
      </c>
      <c r="D1454" s="16" t="s">
        <v>3518</v>
      </c>
      <c r="E1454" s="9">
        <v>2016</v>
      </c>
      <c r="F1454" s="45" t="s">
        <v>4236</v>
      </c>
    </row>
    <row r="1455" spans="1:6" ht="34">
      <c r="A1455" s="5">
        <v>1454</v>
      </c>
      <c r="B1455" s="22" t="s">
        <v>3995</v>
      </c>
      <c r="C1455" s="22" t="s">
        <v>5179</v>
      </c>
      <c r="D1455" s="16" t="s">
        <v>3518</v>
      </c>
      <c r="E1455" s="9">
        <v>2016</v>
      </c>
      <c r="F1455" s="45" t="s">
        <v>4237</v>
      </c>
    </row>
    <row r="1456" spans="1:6" ht="34">
      <c r="A1456" s="5">
        <v>1455</v>
      </c>
      <c r="B1456" s="22" t="s">
        <v>3996</v>
      </c>
      <c r="C1456" s="22" t="s">
        <v>5180</v>
      </c>
      <c r="D1456" s="16" t="s">
        <v>3518</v>
      </c>
      <c r="E1456" s="9">
        <v>2016</v>
      </c>
      <c r="F1456" s="45" t="s">
        <v>4238</v>
      </c>
    </row>
    <row r="1457" spans="1:6" ht="34">
      <c r="A1457" s="5">
        <v>1456</v>
      </c>
      <c r="B1457" s="22" t="s">
        <v>3997</v>
      </c>
      <c r="C1457" s="22" t="s">
        <v>3998</v>
      </c>
      <c r="D1457" s="16" t="s">
        <v>3999</v>
      </c>
      <c r="E1457" s="9">
        <v>2016</v>
      </c>
      <c r="F1457" s="45" t="s">
        <v>4239</v>
      </c>
    </row>
    <row r="1458" spans="1:6" ht="34">
      <c r="A1458" s="5">
        <v>1457</v>
      </c>
      <c r="B1458" s="22" t="s">
        <v>4000</v>
      </c>
      <c r="C1458" s="22" t="s">
        <v>4001</v>
      </c>
      <c r="D1458" s="16" t="s">
        <v>3518</v>
      </c>
      <c r="E1458" s="9">
        <v>2016</v>
      </c>
      <c r="F1458" s="45" t="s">
        <v>4240</v>
      </c>
    </row>
    <row r="1459" spans="1:6">
      <c r="A1459" s="5">
        <v>1458</v>
      </c>
      <c r="B1459" s="22" t="s">
        <v>4002</v>
      </c>
      <c r="C1459" s="22" t="s">
        <v>4003</v>
      </c>
      <c r="D1459" s="22" t="s">
        <v>3518</v>
      </c>
      <c r="E1459" s="23">
        <v>2016</v>
      </c>
      <c r="F1459" s="45" t="s">
        <v>4241</v>
      </c>
    </row>
    <row r="1460" spans="1:6" ht="34">
      <c r="A1460" s="5">
        <v>1459</v>
      </c>
      <c r="B1460" s="22" t="s">
        <v>4004</v>
      </c>
      <c r="C1460" s="22" t="s">
        <v>4005</v>
      </c>
      <c r="D1460" s="16" t="s">
        <v>3518</v>
      </c>
      <c r="E1460" s="9">
        <v>2016</v>
      </c>
      <c r="F1460" s="45" t="s">
        <v>4242</v>
      </c>
    </row>
    <row r="1461" spans="1:6" ht="34">
      <c r="A1461" s="5">
        <v>1460</v>
      </c>
      <c r="B1461" s="22" t="s">
        <v>4006</v>
      </c>
      <c r="C1461" s="22" t="s">
        <v>4007</v>
      </c>
      <c r="D1461" s="16" t="s">
        <v>3857</v>
      </c>
      <c r="E1461" s="9">
        <v>2016</v>
      </c>
      <c r="F1461" s="45" t="s">
        <v>4243</v>
      </c>
    </row>
    <row r="1462" spans="1:6" ht="51">
      <c r="A1462" s="5">
        <v>1461</v>
      </c>
      <c r="B1462" s="22" t="s">
        <v>4008</v>
      </c>
      <c r="C1462" s="22" t="s">
        <v>5181</v>
      </c>
      <c r="D1462" s="16" t="s">
        <v>3518</v>
      </c>
      <c r="E1462" s="9">
        <v>2016</v>
      </c>
      <c r="F1462" s="45" t="s">
        <v>4244</v>
      </c>
    </row>
    <row r="1463" spans="1:6" ht="34">
      <c r="A1463" s="5">
        <v>1462</v>
      </c>
      <c r="B1463" s="22" t="s">
        <v>4009</v>
      </c>
      <c r="C1463" s="22" t="s">
        <v>4010</v>
      </c>
      <c r="D1463" s="16" t="s">
        <v>3518</v>
      </c>
      <c r="E1463" s="9">
        <v>2016</v>
      </c>
      <c r="F1463" s="45" t="s">
        <v>4245</v>
      </c>
    </row>
    <row r="1464" spans="1:6" ht="34">
      <c r="A1464" s="5">
        <v>1463</v>
      </c>
      <c r="B1464" s="22" t="s">
        <v>4011</v>
      </c>
      <c r="C1464" s="22" t="s">
        <v>4012</v>
      </c>
      <c r="D1464" s="16" t="s">
        <v>3518</v>
      </c>
      <c r="E1464" s="9">
        <v>2016</v>
      </c>
      <c r="F1464" s="45" t="s">
        <v>4246</v>
      </c>
    </row>
    <row r="1465" spans="1:6" ht="34">
      <c r="A1465" s="5">
        <v>1464</v>
      </c>
      <c r="B1465" s="22" t="s">
        <v>4013</v>
      </c>
      <c r="C1465" s="22" t="s">
        <v>4148</v>
      </c>
      <c r="D1465" s="16" t="s">
        <v>3518</v>
      </c>
      <c r="E1465" s="9">
        <v>2016</v>
      </c>
      <c r="F1465" s="45" t="s">
        <v>4247</v>
      </c>
    </row>
    <row r="1466" spans="1:6" ht="34">
      <c r="A1466" s="5">
        <v>1465</v>
      </c>
      <c r="B1466" s="22" t="s">
        <v>4014</v>
      </c>
      <c r="C1466" s="22" t="s">
        <v>4015</v>
      </c>
      <c r="D1466" s="16" t="s">
        <v>3518</v>
      </c>
      <c r="E1466" s="9">
        <v>2016</v>
      </c>
      <c r="F1466" s="45" t="s">
        <v>4248</v>
      </c>
    </row>
    <row r="1467" spans="1:6" ht="34">
      <c r="A1467" s="5">
        <v>1466</v>
      </c>
      <c r="B1467" s="22" t="s">
        <v>4016</v>
      </c>
      <c r="C1467" s="22" t="s">
        <v>4017</v>
      </c>
      <c r="D1467" s="16" t="s">
        <v>3518</v>
      </c>
      <c r="E1467" s="9">
        <v>2016</v>
      </c>
      <c r="F1467" s="45" t="s">
        <v>4249</v>
      </c>
    </row>
    <row r="1468" spans="1:6">
      <c r="A1468" s="5">
        <v>1467</v>
      </c>
      <c r="B1468" s="22" t="s">
        <v>4018</v>
      </c>
      <c r="C1468" s="22" t="s">
        <v>4019</v>
      </c>
      <c r="D1468" s="16" t="s">
        <v>3518</v>
      </c>
      <c r="E1468" s="9">
        <v>2016</v>
      </c>
      <c r="F1468" s="45" t="s">
        <v>4250</v>
      </c>
    </row>
    <row r="1469" spans="1:6" ht="51">
      <c r="A1469" s="5">
        <v>1468</v>
      </c>
      <c r="B1469" s="22" t="s">
        <v>4020</v>
      </c>
      <c r="C1469" s="22" t="s">
        <v>4021</v>
      </c>
      <c r="D1469" s="16" t="s">
        <v>3518</v>
      </c>
      <c r="E1469" s="9">
        <v>2016</v>
      </c>
      <c r="F1469" s="45" t="s">
        <v>4251</v>
      </c>
    </row>
    <row r="1470" spans="1:6" ht="34">
      <c r="A1470" s="5">
        <v>1469</v>
      </c>
      <c r="B1470" s="22" t="s">
        <v>4022</v>
      </c>
      <c r="C1470" s="22" t="s">
        <v>4023</v>
      </c>
      <c r="D1470" s="16" t="s">
        <v>3857</v>
      </c>
      <c r="E1470" s="9">
        <v>2016</v>
      </c>
      <c r="F1470" s="45" t="s">
        <v>4252</v>
      </c>
    </row>
    <row r="1471" spans="1:6">
      <c r="A1471" s="5">
        <v>1470</v>
      </c>
      <c r="B1471" s="22" t="s">
        <v>4024</v>
      </c>
      <c r="C1471" s="22" t="s">
        <v>4025</v>
      </c>
      <c r="D1471" s="16" t="s">
        <v>3518</v>
      </c>
      <c r="E1471" s="9">
        <v>2016</v>
      </c>
      <c r="F1471" s="45" t="s">
        <v>4253</v>
      </c>
    </row>
    <row r="1472" spans="1:6" ht="51">
      <c r="A1472" s="5">
        <v>1471</v>
      </c>
      <c r="B1472" s="22" t="s">
        <v>4026</v>
      </c>
      <c r="C1472" s="22" t="s">
        <v>4027</v>
      </c>
      <c r="D1472" s="16" t="s">
        <v>3518</v>
      </c>
      <c r="E1472" s="9">
        <v>2016</v>
      </c>
      <c r="F1472" s="45" t="s">
        <v>4254</v>
      </c>
    </row>
    <row r="1473" spans="1:6" ht="34">
      <c r="A1473" s="5">
        <v>1472</v>
      </c>
      <c r="B1473" s="22" t="s">
        <v>4028</v>
      </c>
      <c r="C1473" s="22" t="s">
        <v>5182</v>
      </c>
      <c r="D1473" s="16" t="s">
        <v>3518</v>
      </c>
      <c r="E1473" s="9">
        <v>2017</v>
      </c>
      <c r="F1473" s="45" t="s">
        <v>4255</v>
      </c>
    </row>
    <row r="1474" spans="1:6">
      <c r="A1474" s="5">
        <v>1473</v>
      </c>
      <c r="B1474" s="22" t="s">
        <v>4029</v>
      </c>
      <c r="C1474" s="22" t="s">
        <v>4030</v>
      </c>
      <c r="D1474" s="16" t="s">
        <v>3518</v>
      </c>
      <c r="E1474" s="9">
        <v>2016</v>
      </c>
      <c r="F1474" s="45" t="s">
        <v>4256</v>
      </c>
    </row>
    <row r="1475" spans="1:6" ht="34">
      <c r="A1475" s="5">
        <v>1474</v>
      </c>
      <c r="B1475" s="22" t="s">
        <v>4031</v>
      </c>
      <c r="C1475" s="22" t="s">
        <v>5183</v>
      </c>
      <c r="D1475" s="16" t="s">
        <v>3518</v>
      </c>
      <c r="E1475" s="9">
        <v>2017</v>
      </c>
      <c r="F1475" s="45" t="s">
        <v>4257</v>
      </c>
    </row>
    <row r="1476" spans="1:6">
      <c r="A1476" s="5">
        <v>1475</v>
      </c>
      <c r="B1476" s="22" t="s">
        <v>4032</v>
      </c>
      <c r="C1476" s="22" t="s">
        <v>4033</v>
      </c>
      <c r="D1476" s="16" t="s">
        <v>3518</v>
      </c>
      <c r="E1476" s="9">
        <v>2017</v>
      </c>
      <c r="F1476" s="45" t="s">
        <v>4258</v>
      </c>
    </row>
    <row r="1477" spans="1:6" ht="34">
      <c r="A1477" s="5">
        <v>1476</v>
      </c>
      <c r="B1477" s="22" t="s">
        <v>4034</v>
      </c>
      <c r="C1477" s="22" t="s">
        <v>5184</v>
      </c>
      <c r="D1477" s="16" t="s">
        <v>3518</v>
      </c>
      <c r="E1477" s="9">
        <v>2017</v>
      </c>
      <c r="F1477" s="45" t="s">
        <v>4259</v>
      </c>
    </row>
    <row r="1478" spans="1:6" ht="34">
      <c r="A1478" s="5">
        <v>1477</v>
      </c>
      <c r="B1478" s="22" t="s">
        <v>4035</v>
      </c>
      <c r="C1478" s="22" t="s">
        <v>5185</v>
      </c>
      <c r="D1478" s="16" t="s">
        <v>3518</v>
      </c>
      <c r="E1478" s="9">
        <v>2017</v>
      </c>
      <c r="F1478" s="45" t="s">
        <v>4260</v>
      </c>
    </row>
    <row r="1479" spans="1:6">
      <c r="A1479" s="5">
        <v>1478</v>
      </c>
      <c r="B1479" s="22" t="s">
        <v>4036</v>
      </c>
      <c r="C1479" s="22" t="s">
        <v>4037</v>
      </c>
      <c r="D1479" s="16" t="s">
        <v>3518</v>
      </c>
      <c r="E1479" s="9">
        <v>2017</v>
      </c>
      <c r="F1479" s="45" t="s">
        <v>4261</v>
      </c>
    </row>
    <row r="1480" spans="1:6">
      <c r="A1480" s="5">
        <v>1479</v>
      </c>
      <c r="B1480" s="22" t="s">
        <v>4038</v>
      </c>
      <c r="C1480" s="22" t="s">
        <v>5186</v>
      </c>
      <c r="D1480" s="16" t="s">
        <v>3518</v>
      </c>
      <c r="E1480" s="9">
        <v>2017</v>
      </c>
      <c r="F1480" s="45" t="s">
        <v>4262</v>
      </c>
    </row>
    <row r="1481" spans="1:6" ht="51">
      <c r="A1481" s="5">
        <v>1480</v>
      </c>
      <c r="B1481" s="22" t="s">
        <v>4039</v>
      </c>
      <c r="C1481" s="22" t="s">
        <v>5187</v>
      </c>
      <c r="D1481" s="16" t="s">
        <v>3518</v>
      </c>
      <c r="E1481" s="9">
        <v>2017</v>
      </c>
      <c r="F1481" s="45" t="s">
        <v>4263</v>
      </c>
    </row>
    <row r="1482" spans="1:6" ht="34">
      <c r="A1482" s="5">
        <v>1481</v>
      </c>
      <c r="B1482" s="22" t="s">
        <v>4040</v>
      </c>
      <c r="C1482" s="22" t="s">
        <v>4041</v>
      </c>
      <c r="D1482" s="16" t="s">
        <v>3518</v>
      </c>
      <c r="E1482" s="9">
        <v>2017</v>
      </c>
      <c r="F1482" s="45" t="s">
        <v>4264</v>
      </c>
    </row>
    <row r="1483" spans="1:6" ht="34">
      <c r="A1483" s="5">
        <v>1482</v>
      </c>
      <c r="B1483" s="22" t="s">
        <v>4042</v>
      </c>
      <c r="C1483" s="22" t="s">
        <v>5188</v>
      </c>
      <c r="D1483" s="16" t="s">
        <v>3518</v>
      </c>
      <c r="E1483" s="9">
        <v>2017</v>
      </c>
      <c r="F1483" s="45" t="s">
        <v>4265</v>
      </c>
    </row>
    <row r="1484" spans="1:6" ht="51">
      <c r="A1484" s="5">
        <v>1483</v>
      </c>
      <c r="B1484" s="22" t="s">
        <v>4043</v>
      </c>
      <c r="C1484" s="22" t="s">
        <v>5189</v>
      </c>
      <c r="D1484" s="16" t="s">
        <v>3518</v>
      </c>
      <c r="E1484" s="9">
        <v>2017</v>
      </c>
      <c r="F1484" s="45" t="s">
        <v>4266</v>
      </c>
    </row>
    <row r="1485" spans="1:6" ht="34">
      <c r="A1485" s="5">
        <v>1484</v>
      </c>
      <c r="B1485" s="22" t="s">
        <v>4044</v>
      </c>
      <c r="C1485" s="22" t="s">
        <v>5190</v>
      </c>
      <c r="D1485" s="16" t="s">
        <v>3518</v>
      </c>
      <c r="E1485" s="9">
        <v>2017</v>
      </c>
      <c r="F1485" s="45" t="s">
        <v>4267</v>
      </c>
    </row>
    <row r="1486" spans="1:6">
      <c r="A1486" s="5">
        <v>1485</v>
      </c>
      <c r="B1486" s="22" t="s">
        <v>4045</v>
      </c>
      <c r="C1486" s="22" t="s">
        <v>4046</v>
      </c>
      <c r="D1486" s="16" t="s">
        <v>3518</v>
      </c>
      <c r="E1486" s="9">
        <v>2017</v>
      </c>
      <c r="F1486" s="45" t="s">
        <v>4268</v>
      </c>
    </row>
    <row r="1487" spans="1:6" ht="34">
      <c r="A1487" s="5">
        <v>1486</v>
      </c>
      <c r="B1487" s="22" t="s">
        <v>4047</v>
      </c>
      <c r="C1487" s="22" t="s">
        <v>5191</v>
      </c>
      <c r="D1487" s="16" t="s">
        <v>3518</v>
      </c>
      <c r="E1487" s="9">
        <v>2017</v>
      </c>
      <c r="F1487" s="45" t="s">
        <v>4269</v>
      </c>
    </row>
    <row r="1488" spans="1:6">
      <c r="A1488" s="5">
        <v>1487</v>
      </c>
      <c r="B1488" s="22" t="s">
        <v>4048</v>
      </c>
      <c r="C1488" s="22" t="s">
        <v>4049</v>
      </c>
      <c r="D1488" s="16" t="s">
        <v>3518</v>
      </c>
      <c r="E1488" s="9">
        <v>2016</v>
      </c>
      <c r="F1488" s="45" t="s">
        <v>4270</v>
      </c>
    </row>
    <row r="1489" spans="1:6" ht="34">
      <c r="A1489" s="5">
        <v>1488</v>
      </c>
      <c r="B1489" s="22" t="s">
        <v>4050</v>
      </c>
      <c r="C1489" s="22" t="s">
        <v>5192</v>
      </c>
      <c r="D1489" s="16" t="s">
        <v>3518</v>
      </c>
      <c r="E1489" s="9">
        <v>2017</v>
      </c>
      <c r="F1489" s="45" t="s">
        <v>4271</v>
      </c>
    </row>
    <row r="1490" spans="1:6">
      <c r="A1490" s="5">
        <v>1489</v>
      </c>
      <c r="B1490" s="22" t="s">
        <v>4051</v>
      </c>
      <c r="C1490" s="22" t="s">
        <v>4052</v>
      </c>
      <c r="D1490" s="16" t="s">
        <v>3518</v>
      </c>
      <c r="E1490" s="9">
        <v>2017</v>
      </c>
      <c r="F1490" s="45" t="s">
        <v>4272</v>
      </c>
    </row>
    <row r="1491" spans="1:6" ht="34">
      <c r="A1491" s="5">
        <v>1490</v>
      </c>
      <c r="B1491" s="22" t="s">
        <v>4053</v>
      </c>
      <c r="C1491" s="22" t="s">
        <v>4054</v>
      </c>
      <c r="D1491" s="16" t="s">
        <v>3518</v>
      </c>
      <c r="E1491" s="9">
        <v>2017</v>
      </c>
      <c r="F1491" s="45" t="s">
        <v>4273</v>
      </c>
    </row>
    <row r="1492" spans="1:6">
      <c r="A1492" s="5">
        <v>1491</v>
      </c>
      <c r="B1492" s="22" t="s">
        <v>4055</v>
      </c>
      <c r="C1492" s="22" t="s">
        <v>5193</v>
      </c>
      <c r="D1492" s="16" t="s">
        <v>3518</v>
      </c>
      <c r="E1492" s="9">
        <v>2017</v>
      </c>
      <c r="F1492" s="45" t="s">
        <v>4274</v>
      </c>
    </row>
    <row r="1493" spans="1:6">
      <c r="A1493" s="5">
        <v>1492</v>
      </c>
      <c r="B1493" s="22" t="s">
        <v>4056</v>
      </c>
      <c r="C1493" s="22" t="s">
        <v>3689</v>
      </c>
      <c r="D1493" s="16" t="s">
        <v>3518</v>
      </c>
      <c r="E1493" s="9">
        <v>2017</v>
      </c>
      <c r="F1493" s="45" t="s">
        <v>4275</v>
      </c>
    </row>
    <row r="1494" spans="1:6">
      <c r="A1494" s="5">
        <v>1493</v>
      </c>
      <c r="B1494" s="22" t="s">
        <v>4057</v>
      </c>
      <c r="C1494" s="22" t="s">
        <v>4058</v>
      </c>
      <c r="D1494" s="16" t="s">
        <v>3518</v>
      </c>
      <c r="E1494" s="9">
        <v>2017</v>
      </c>
      <c r="F1494" s="45" t="s">
        <v>4276</v>
      </c>
    </row>
    <row r="1495" spans="1:6" ht="51">
      <c r="A1495" s="5">
        <v>1494</v>
      </c>
      <c r="B1495" s="22" t="s">
        <v>4059</v>
      </c>
      <c r="C1495" s="22" t="s">
        <v>4060</v>
      </c>
      <c r="D1495" s="16" t="s">
        <v>3518</v>
      </c>
      <c r="E1495" s="9">
        <v>2017</v>
      </c>
      <c r="F1495" s="45" t="s">
        <v>4277</v>
      </c>
    </row>
    <row r="1496" spans="1:6" ht="34">
      <c r="A1496" s="5">
        <v>1495</v>
      </c>
      <c r="B1496" s="22" t="s">
        <v>4061</v>
      </c>
      <c r="C1496" s="22" t="s">
        <v>5194</v>
      </c>
      <c r="D1496" s="16" t="s">
        <v>3518</v>
      </c>
      <c r="E1496" s="9">
        <v>2017</v>
      </c>
      <c r="F1496" s="45" t="s">
        <v>4278</v>
      </c>
    </row>
    <row r="1497" spans="1:6" ht="51">
      <c r="A1497" s="5">
        <v>1496</v>
      </c>
      <c r="B1497" s="22" t="s">
        <v>4062</v>
      </c>
      <c r="C1497" s="22" t="s">
        <v>5195</v>
      </c>
      <c r="D1497" s="16" t="s">
        <v>3518</v>
      </c>
      <c r="E1497" s="9">
        <v>2017</v>
      </c>
      <c r="F1497" s="45" t="s">
        <v>4279</v>
      </c>
    </row>
    <row r="1498" spans="1:6" ht="51">
      <c r="A1498" s="5">
        <v>1497</v>
      </c>
      <c r="B1498" s="22" t="s">
        <v>4063</v>
      </c>
      <c r="C1498" s="22" t="s">
        <v>4064</v>
      </c>
      <c r="D1498" s="16" t="s">
        <v>3518</v>
      </c>
      <c r="E1498" s="9">
        <v>2017</v>
      </c>
      <c r="F1498" s="45" t="s">
        <v>4280</v>
      </c>
    </row>
    <row r="1499" spans="1:6">
      <c r="A1499" s="5">
        <v>1498</v>
      </c>
      <c r="B1499" s="22" t="s">
        <v>4065</v>
      </c>
      <c r="C1499" s="22" t="s">
        <v>4066</v>
      </c>
      <c r="D1499" s="16" t="s">
        <v>3518</v>
      </c>
      <c r="E1499" s="9">
        <v>2017</v>
      </c>
      <c r="F1499" s="45" t="s">
        <v>4281</v>
      </c>
    </row>
    <row r="1500" spans="1:6" ht="34">
      <c r="A1500" s="5">
        <v>1499</v>
      </c>
      <c r="B1500" s="22" t="s">
        <v>4067</v>
      </c>
      <c r="C1500" s="22" t="s">
        <v>4068</v>
      </c>
      <c r="D1500" s="16" t="s">
        <v>3518</v>
      </c>
      <c r="E1500" s="9">
        <v>2017</v>
      </c>
      <c r="F1500" s="45" t="s">
        <v>4282</v>
      </c>
    </row>
    <row r="1501" spans="1:6">
      <c r="A1501" s="5">
        <v>1500</v>
      </c>
      <c r="B1501" s="22" t="s">
        <v>4069</v>
      </c>
      <c r="C1501" s="22" t="s">
        <v>4070</v>
      </c>
      <c r="D1501" s="16" t="s">
        <v>3518</v>
      </c>
      <c r="E1501" s="9">
        <v>2017</v>
      </c>
      <c r="F1501" s="45" t="s">
        <v>4283</v>
      </c>
    </row>
    <row r="1502" spans="1:6" ht="34">
      <c r="A1502" s="5">
        <v>1501</v>
      </c>
      <c r="B1502" s="22" t="s">
        <v>4071</v>
      </c>
      <c r="C1502" s="22" t="s">
        <v>4072</v>
      </c>
      <c r="D1502" s="16" t="s">
        <v>3518</v>
      </c>
      <c r="E1502" s="9">
        <v>2017</v>
      </c>
      <c r="F1502" s="45" t="s">
        <v>4284</v>
      </c>
    </row>
    <row r="1503" spans="1:6">
      <c r="A1503" s="5">
        <v>1502</v>
      </c>
      <c r="B1503" s="22" t="s">
        <v>4073</v>
      </c>
      <c r="C1503" s="22" t="s">
        <v>4074</v>
      </c>
      <c r="D1503" s="16" t="s">
        <v>3518</v>
      </c>
      <c r="E1503" s="9">
        <v>2017</v>
      </c>
      <c r="F1503" s="45" t="s">
        <v>4285</v>
      </c>
    </row>
    <row r="1504" spans="1:6" ht="34">
      <c r="A1504" s="5">
        <v>1503</v>
      </c>
      <c r="B1504" s="22" t="s">
        <v>4075</v>
      </c>
      <c r="C1504" s="22" t="s">
        <v>5196</v>
      </c>
      <c r="D1504" s="16" t="s">
        <v>3518</v>
      </c>
      <c r="E1504" s="9">
        <v>2017</v>
      </c>
      <c r="F1504" s="45" t="s">
        <v>4286</v>
      </c>
    </row>
    <row r="1505" spans="1:6">
      <c r="A1505" s="5">
        <v>1504</v>
      </c>
      <c r="B1505" s="22" t="s">
        <v>4076</v>
      </c>
      <c r="C1505" s="22" t="s">
        <v>4077</v>
      </c>
      <c r="D1505" s="16" t="s">
        <v>3518</v>
      </c>
      <c r="E1505" s="9">
        <v>2017</v>
      </c>
      <c r="F1505" s="45" t="s">
        <v>4287</v>
      </c>
    </row>
    <row r="1506" spans="1:6" ht="34">
      <c r="A1506" s="5">
        <v>1505</v>
      </c>
      <c r="B1506" s="22" t="s">
        <v>4078</v>
      </c>
      <c r="C1506" s="22" t="s">
        <v>5197</v>
      </c>
      <c r="D1506" s="16" t="s">
        <v>3518</v>
      </c>
      <c r="E1506" s="9">
        <v>2017</v>
      </c>
      <c r="F1506" s="45" t="s">
        <v>4288</v>
      </c>
    </row>
    <row r="1507" spans="1:6" ht="34">
      <c r="A1507" s="5">
        <v>1506</v>
      </c>
      <c r="B1507" s="22" t="s">
        <v>4079</v>
      </c>
      <c r="C1507" s="22" t="s">
        <v>5198</v>
      </c>
      <c r="D1507" s="16" t="s">
        <v>3518</v>
      </c>
      <c r="E1507" s="9">
        <v>2017</v>
      </c>
      <c r="F1507" s="45" t="s">
        <v>4289</v>
      </c>
    </row>
    <row r="1508" spans="1:6">
      <c r="A1508" s="5">
        <v>1507</v>
      </c>
      <c r="B1508" s="22" t="s">
        <v>4080</v>
      </c>
      <c r="C1508" s="22" t="s">
        <v>2557</v>
      </c>
      <c r="D1508" s="16" t="s">
        <v>3518</v>
      </c>
      <c r="E1508" s="9">
        <v>2017</v>
      </c>
      <c r="F1508" s="45" t="s">
        <v>4290</v>
      </c>
    </row>
    <row r="1509" spans="1:6" ht="34">
      <c r="A1509" s="5">
        <v>1508</v>
      </c>
      <c r="B1509" s="22" t="s">
        <v>4081</v>
      </c>
      <c r="C1509" s="22" t="s">
        <v>4082</v>
      </c>
      <c r="D1509" s="16" t="s">
        <v>3518</v>
      </c>
      <c r="E1509" s="9">
        <v>2017</v>
      </c>
      <c r="F1509" s="45" t="s">
        <v>4291</v>
      </c>
    </row>
    <row r="1510" spans="1:6" ht="34">
      <c r="A1510" s="5">
        <v>1509</v>
      </c>
      <c r="B1510" s="22" t="s">
        <v>5199</v>
      </c>
      <c r="C1510" s="22" t="s">
        <v>4083</v>
      </c>
      <c r="D1510" s="16" t="s">
        <v>3518</v>
      </c>
      <c r="E1510" s="9">
        <v>2017</v>
      </c>
      <c r="F1510" s="45" t="s">
        <v>4292</v>
      </c>
    </row>
    <row r="1511" spans="1:6">
      <c r="A1511" s="5">
        <v>1510</v>
      </c>
      <c r="B1511" s="22" t="s">
        <v>4084</v>
      </c>
      <c r="C1511" s="22" t="s">
        <v>4085</v>
      </c>
      <c r="D1511" s="16" t="s">
        <v>3518</v>
      </c>
      <c r="E1511" s="9">
        <v>2017</v>
      </c>
      <c r="F1511" s="45" t="s">
        <v>4293</v>
      </c>
    </row>
    <row r="1512" spans="1:6" ht="34">
      <c r="A1512" s="5">
        <v>1511</v>
      </c>
      <c r="B1512" s="22" t="s">
        <v>4086</v>
      </c>
      <c r="C1512" s="22" t="s">
        <v>5200</v>
      </c>
      <c r="D1512" s="16" t="s">
        <v>3518</v>
      </c>
      <c r="E1512" s="9">
        <v>2017</v>
      </c>
      <c r="F1512" s="45" t="s">
        <v>4294</v>
      </c>
    </row>
    <row r="1513" spans="1:6" ht="85">
      <c r="A1513" s="5">
        <v>1512</v>
      </c>
      <c r="B1513" s="22" t="s">
        <v>4087</v>
      </c>
      <c r="C1513" s="22" t="s">
        <v>4088</v>
      </c>
      <c r="D1513" s="16" t="s">
        <v>3518</v>
      </c>
      <c r="E1513" s="9">
        <v>2017</v>
      </c>
      <c r="F1513" s="45" t="s">
        <v>4295</v>
      </c>
    </row>
    <row r="1514" spans="1:6" ht="34">
      <c r="A1514" s="5">
        <v>1513</v>
      </c>
      <c r="B1514" s="22" t="s">
        <v>4089</v>
      </c>
      <c r="C1514" s="22" t="s">
        <v>5201</v>
      </c>
      <c r="D1514" s="16" t="s">
        <v>3518</v>
      </c>
      <c r="E1514" s="9">
        <v>2017</v>
      </c>
      <c r="F1514" s="45" t="s">
        <v>4296</v>
      </c>
    </row>
    <row r="1515" spans="1:6" ht="34">
      <c r="A1515" s="5">
        <v>1514</v>
      </c>
      <c r="B1515" s="22" t="s">
        <v>4090</v>
      </c>
      <c r="C1515" s="22" t="s">
        <v>5202</v>
      </c>
      <c r="D1515" s="16" t="s">
        <v>3518</v>
      </c>
      <c r="E1515" s="9">
        <v>2017</v>
      </c>
      <c r="F1515" s="45" t="s">
        <v>4297</v>
      </c>
    </row>
    <row r="1516" spans="1:6" ht="136">
      <c r="A1516" s="5">
        <v>1515</v>
      </c>
      <c r="B1516" s="16" t="s">
        <v>5203</v>
      </c>
      <c r="C1516" s="22" t="s">
        <v>4091</v>
      </c>
      <c r="D1516" s="16" t="s">
        <v>3518</v>
      </c>
      <c r="E1516" s="9">
        <v>2017</v>
      </c>
      <c r="F1516" s="45" t="s">
        <v>4298</v>
      </c>
    </row>
    <row r="1517" spans="1:6" ht="51">
      <c r="A1517" s="5">
        <v>1516</v>
      </c>
      <c r="B1517" s="22" t="s">
        <v>4092</v>
      </c>
      <c r="C1517" s="22" t="s">
        <v>5204</v>
      </c>
      <c r="D1517" s="22" t="s">
        <v>3518</v>
      </c>
      <c r="E1517" s="23">
        <v>2017</v>
      </c>
      <c r="F1517" s="46" t="s">
        <v>4299</v>
      </c>
    </row>
    <row r="1518" spans="1:6">
      <c r="A1518" s="5">
        <v>1517</v>
      </c>
      <c r="B1518" s="22" t="s">
        <v>5205</v>
      </c>
      <c r="C1518" s="22" t="s">
        <v>4093</v>
      </c>
      <c r="D1518" s="22" t="s">
        <v>3518</v>
      </c>
      <c r="E1518" s="23">
        <v>2014</v>
      </c>
      <c r="F1518" s="46" t="s">
        <v>4300</v>
      </c>
    </row>
    <row r="1519" spans="1:6" ht="51">
      <c r="A1519" s="5">
        <v>1518</v>
      </c>
      <c r="B1519" s="22" t="s">
        <v>5206</v>
      </c>
      <c r="C1519" s="22" t="s">
        <v>4094</v>
      </c>
      <c r="D1519" s="22" t="s">
        <v>3857</v>
      </c>
      <c r="E1519" s="23">
        <v>2015</v>
      </c>
      <c r="F1519" s="46" t="s">
        <v>4301</v>
      </c>
    </row>
    <row r="1520" spans="1:6" ht="34">
      <c r="A1520" s="5">
        <v>1519</v>
      </c>
      <c r="B1520" s="22" t="s">
        <v>4095</v>
      </c>
      <c r="C1520" s="22" t="s">
        <v>4096</v>
      </c>
      <c r="D1520" s="22" t="s">
        <v>3857</v>
      </c>
      <c r="E1520" s="23">
        <v>2015</v>
      </c>
      <c r="F1520" s="46" t="s">
        <v>4302</v>
      </c>
    </row>
    <row r="1521" spans="1:6">
      <c r="A1521" s="5">
        <v>1520</v>
      </c>
      <c r="B1521" s="22" t="s">
        <v>4097</v>
      </c>
      <c r="C1521" s="22" t="s">
        <v>4098</v>
      </c>
      <c r="D1521" s="22" t="s">
        <v>3518</v>
      </c>
      <c r="E1521" s="23">
        <v>2015</v>
      </c>
      <c r="F1521" s="46" t="s">
        <v>4303</v>
      </c>
    </row>
    <row r="1522" spans="1:6" ht="34">
      <c r="A1522" s="5">
        <v>1521</v>
      </c>
      <c r="B1522" s="22" t="s">
        <v>5207</v>
      </c>
      <c r="C1522" s="22" t="s">
        <v>4099</v>
      </c>
      <c r="D1522" s="22" t="s">
        <v>3518</v>
      </c>
      <c r="E1522" s="23">
        <v>2016</v>
      </c>
      <c r="F1522" s="46" t="s">
        <v>4304</v>
      </c>
    </row>
    <row r="1523" spans="1:6" ht="34">
      <c r="A1523" s="5">
        <v>1522</v>
      </c>
      <c r="B1523" s="22" t="s">
        <v>4100</v>
      </c>
      <c r="C1523" s="22" t="s">
        <v>4101</v>
      </c>
      <c r="D1523" s="22" t="s">
        <v>3518</v>
      </c>
      <c r="E1523" s="23">
        <v>2016</v>
      </c>
      <c r="F1523" s="46" t="s">
        <v>4305</v>
      </c>
    </row>
    <row r="1524" spans="1:6">
      <c r="A1524" s="5">
        <v>1523</v>
      </c>
      <c r="B1524" s="22" t="s">
        <v>4102</v>
      </c>
      <c r="C1524" s="22" t="s">
        <v>4103</v>
      </c>
      <c r="D1524" s="22" t="s">
        <v>3518</v>
      </c>
      <c r="E1524" s="23">
        <v>2016</v>
      </c>
      <c r="F1524" s="46" t="s">
        <v>4306</v>
      </c>
    </row>
    <row r="1525" spans="1:6" ht="34">
      <c r="A1525" s="5">
        <v>1524</v>
      </c>
      <c r="B1525" s="22" t="s">
        <v>4104</v>
      </c>
      <c r="C1525" s="22" t="s">
        <v>5208</v>
      </c>
      <c r="D1525" s="22" t="s">
        <v>3518</v>
      </c>
      <c r="E1525" s="23">
        <v>2017</v>
      </c>
      <c r="F1525" s="46" t="s">
        <v>4307</v>
      </c>
    </row>
    <row r="1526" spans="1:6" ht="68">
      <c r="A1526" s="5">
        <v>1525</v>
      </c>
      <c r="B1526" s="22" t="s">
        <v>5209</v>
      </c>
      <c r="C1526" s="22" t="s">
        <v>5210</v>
      </c>
      <c r="D1526" s="22" t="s">
        <v>3518</v>
      </c>
      <c r="E1526" s="23">
        <v>2017</v>
      </c>
      <c r="F1526" s="46" t="s">
        <v>4308</v>
      </c>
    </row>
    <row r="1527" spans="1:6">
      <c r="A1527" s="5">
        <v>1526</v>
      </c>
      <c r="B1527" s="22" t="s">
        <v>4105</v>
      </c>
      <c r="C1527" s="22" t="s">
        <v>4106</v>
      </c>
      <c r="D1527" s="22" t="s">
        <v>3518</v>
      </c>
      <c r="E1527" s="23">
        <v>2017</v>
      </c>
      <c r="F1527" s="46" t="s">
        <v>4309</v>
      </c>
    </row>
    <row r="1528" spans="1:6">
      <c r="A1528" s="5">
        <v>1527</v>
      </c>
      <c r="B1528" s="22" t="s">
        <v>5211</v>
      </c>
      <c r="C1528" s="22" t="s">
        <v>4107</v>
      </c>
      <c r="D1528" s="22" t="s">
        <v>3518</v>
      </c>
      <c r="E1528" s="23">
        <v>2012</v>
      </c>
      <c r="F1528" s="46" t="s">
        <v>4310</v>
      </c>
    </row>
    <row r="1529" spans="1:6" ht="34">
      <c r="A1529" s="5">
        <v>1528</v>
      </c>
      <c r="B1529" s="22" t="s">
        <v>5212</v>
      </c>
      <c r="C1529" s="22" t="s">
        <v>5213</v>
      </c>
      <c r="D1529" s="22" t="s">
        <v>3518</v>
      </c>
      <c r="E1529" s="23">
        <v>2015</v>
      </c>
      <c r="F1529" s="46" t="s">
        <v>4311</v>
      </c>
    </row>
    <row r="1530" spans="1:6" ht="34">
      <c r="A1530" s="5">
        <v>1529</v>
      </c>
      <c r="B1530" s="22" t="s">
        <v>4108</v>
      </c>
      <c r="C1530" s="22" t="s">
        <v>5214</v>
      </c>
      <c r="D1530" s="22" t="s">
        <v>3518</v>
      </c>
      <c r="E1530" s="23">
        <v>2015</v>
      </c>
      <c r="F1530" s="46" t="s">
        <v>4312</v>
      </c>
    </row>
    <row r="1531" spans="1:6" ht="37">
      <c r="A1531" s="5">
        <v>1530</v>
      </c>
      <c r="B1531" s="22" t="s">
        <v>5215</v>
      </c>
      <c r="C1531" s="22" t="s">
        <v>5216</v>
      </c>
      <c r="D1531" s="22" t="s">
        <v>3518</v>
      </c>
      <c r="E1531" s="23">
        <v>2015</v>
      </c>
      <c r="F1531" s="46" t="s">
        <v>4313</v>
      </c>
    </row>
    <row r="1532" spans="1:6">
      <c r="A1532" s="5">
        <v>1531</v>
      </c>
      <c r="B1532" s="22" t="s">
        <v>4109</v>
      </c>
      <c r="C1532" s="22" t="s">
        <v>4110</v>
      </c>
      <c r="D1532" s="22" t="s">
        <v>3518</v>
      </c>
      <c r="E1532" s="23">
        <v>2016</v>
      </c>
      <c r="F1532" s="46" t="s">
        <v>4314</v>
      </c>
    </row>
    <row r="1533" spans="1:6">
      <c r="A1533" s="5">
        <v>1532</v>
      </c>
      <c r="B1533" s="22" t="s">
        <v>4111</v>
      </c>
      <c r="C1533" s="22" t="s">
        <v>5217</v>
      </c>
      <c r="D1533" s="22" t="s">
        <v>3518</v>
      </c>
      <c r="E1533" s="23">
        <v>2016</v>
      </c>
      <c r="F1533" s="46" t="s">
        <v>4315</v>
      </c>
    </row>
    <row r="1534" spans="1:6" ht="34">
      <c r="A1534" s="5">
        <v>1533</v>
      </c>
      <c r="B1534" s="22" t="s">
        <v>4112</v>
      </c>
      <c r="C1534" s="22" t="s">
        <v>5218</v>
      </c>
      <c r="D1534" s="22" t="s">
        <v>3518</v>
      </c>
      <c r="E1534" s="23">
        <v>2016</v>
      </c>
      <c r="F1534" s="46" t="s">
        <v>4316</v>
      </c>
    </row>
    <row r="1535" spans="1:6" ht="34">
      <c r="A1535" s="5">
        <v>1534</v>
      </c>
      <c r="B1535" s="22" t="s">
        <v>4113</v>
      </c>
      <c r="C1535" s="22" t="s">
        <v>4114</v>
      </c>
      <c r="D1535" s="22" t="s">
        <v>3518</v>
      </c>
      <c r="E1535" s="23">
        <v>2016</v>
      </c>
      <c r="F1535" s="46" t="s">
        <v>4317</v>
      </c>
    </row>
    <row r="1536" spans="1:6">
      <c r="A1536" s="5">
        <v>1535</v>
      </c>
      <c r="B1536" s="22" t="s">
        <v>4115</v>
      </c>
      <c r="C1536" s="22" t="s">
        <v>4116</v>
      </c>
      <c r="D1536" s="22" t="s">
        <v>3518</v>
      </c>
      <c r="E1536" s="23">
        <v>2015</v>
      </c>
      <c r="F1536" s="46" t="s">
        <v>4318</v>
      </c>
    </row>
    <row r="1537" spans="1:6">
      <c r="A1537" s="5">
        <v>1536</v>
      </c>
      <c r="B1537" s="22" t="s">
        <v>4117</v>
      </c>
      <c r="C1537" s="22" t="s">
        <v>4118</v>
      </c>
      <c r="D1537" s="22" t="s">
        <v>3518</v>
      </c>
      <c r="E1537" s="23">
        <v>2015</v>
      </c>
      <c r="F1537" s="46" t="s">
        <v>4319</v>
      </c>
    </row>
    <row r="1538" spans="1:6">
      <c r="A1538" s="5">
        <v>1537</v>
      </c>
      <c r="B1538" s="22" t="s">
        <v>4119</v>
      </c>
      <c r="C1538" s="22" t="s">
        <v>4120</v>
      </c>
      <c r="D1538" s="22" t="s">
        <v>3518</v>
      </c>
      <c r="E1538" s="23">
        <v>2016</v>
      </c>
      <c r="F1538" s="46" t="s">
        <v>4320</v>
      </c>
    </row>
    <row r="1539" spans="1:6" ht="34">
      <c r="A1539" s="5">
        <v>1538</v>
      </c>
      <c r="B1539" s="22" t="s">
        <v>4121</v>
      </c>
      <c r="C1539" s="22" t="s">
        <v>4122</v>
      </c>
      <c r="D1539" s="22" t="s">
        <v>3518</v>
      </c>
      <c r="E1539" s="23">
        <v>2016</v>
      </c>
      <c r="F1539" s="46" t="s">
        <v>4321</v>
      </c>
    </row>
    <row r="1540" spans="1:6" ht="34">
      <c r="A1540" s="5">
        <v>1539</v>
      </c>
      <c r="B1540" s="22" t="s">
        <v>4123</v>
      </c>
      <c r="C1540" s="22" t="s">
        <v>4124</v>
      </c>
      <c r="D1540" s="22" t="s">
        <v>3518</v>
      </c>
      <c r="E1540" s="23">
        <v>2016</v>
      </c>
      <c r="F1540" s="46" t="s">
        <v>4322</v>
      </c>
    </row>
    <row r="1541" spans="1:6">
      <c r="A1541" s="5">
        <v>1540</v>
      </c>
      <c r="B1541" s="22" t="s">
        <v>4125</v>
      </c>
      <c r="C1541" s="22" t="s">
        <v>4126</v>
      </c>
      <c r="D1541" s="22" t="s">
        <v>3518</v>
      </c>
      <c r="E1541" s="23">
        <v>2016</v>
      </c>
      <c r="F1541" s="46" t="s">
        <v>4323</v>
      </c>
    </row>
    <row r="1542" spans="1:6" ht="34">
      <c r="A1542" s="5">
        <v>1541</v>
      </c>
      <c r="B1542" s="22" t="s">
        <v>4127</v>
      </c>
      <c r="C1542" s="22" t="s">
        <v>4128</v>
      </c>
      <c r="D1542" s="22" t="s">
        <v>3518</v>
      </c>
      <c r="E1542" s="23">
        <v>2017</v>
      </c>
      <c r="F1542" s="46" t="s">
        <v>4324</v>
      </c>
    </row>
    <row r="1543" spans="1:6" ht="34">
      <c r="A1543" s="5">
        <v>1542</v>
      </c>
      <c r="B1543" s="22" t="s">
        <v>4129</v>
      </c>
      <c r="C1543" s="22" t="s">
        <v>4130</v>
      </c>
      <c r="D1543" s="22" t="s">
        <v>3518</v>
      </c>
      <c r="E1543" s="23">
        <v>2017</v>
      </c>
      <c r="F1543" s="46" t="s">
        <v>4325</v>
      </c>
    </row>
    <row r="1544" spans="1:6" ht="51">
      <c r="A1544" s="5">
        <v>1543</v>
      </c>
      <c r="B1544" s="22" t="s">
        <v>4131</v>
      </c>
      <c r="C1544" s="22" t="s">
        <v>4132</v>
      </c>
      <c r="D1544" s="22" t="s">
        <v>3518</v>
      </c>
      <c r="E1544" s="23">
        <v>2012</v>
      </c>
      <c r="F1544" s="46" t="s">
        <v>4326</v>
      </c>
    </row>
    <row r="1545" spans="1:6" ht="34">
      <c r="A1545" s="5">
        <v>1544</v>
      </c>
      <c r="B1545" s="22" t="s">
        <v>4133</v>
      </c>
      <c r="C1545" s="22" t="s">
        <v>4134</v>
      </c>
      <c r="D1545" s="22" t="s">
        <v>3518</v>
      </c>
      <c r="E1545" s="23">
        <v>2013</v>
      </c>
      <c r="F1545" s="46" t="s">
        <v>4327</v>
      </c>
    </row>
    <row r="1546" spans="1:6" ht="51">
      <c r="A1546" s="5">
        <v>1545</v>
      </c>
      <c r="B1546" s="22" t="s">
        <v>4135</v>
      </c>
      <c r="C1546" s="22" t="s">
        <v>4136</v>
      </c>
      <c r="D1546" s="22" t="s">
        <v>3518</v>
      </c>
      <c r="E1546" s="23">
        <v>2014</v>
      </c>
      <c r="F1546" s="46" t="s">
        <v>4328</v>
      </c>
    </row>
    <row r="1547" spans="1:6" ht="34">
      <c r="A1547" s="5">
        <v>1546</v>
      </c>
      <c r="B1547" s="22" t="s">
        <v>4137</v>
      </c>
      <c r="C1547" s="22" t="s">
        <v>4138</v>
      </c>
      <c r="D1547" s="22" t="s">
        <v>3518</v>
      </c>
      <c r="E1547" s="23">
        <v>2014</v>
      </c>
      <c r="F1547" s="46" t="s">
        <v>4329</v>
      </c>
    </row>
    <row r="1548" spans="1:6">
      <c r="A1548" s="5">
        <v>1547</v>
      </c>
      <c r="B1548" s="22" t="s">
        <v>4139</v>
      </c>
      <c r="C1548" s="22" t="s">
        <v>4140</v>
      </c>
      <c r="D1548" s="22" t="s">
        <v>3518</v>
      </c>
      <c r="E1548" s="23">
        <v>2016</v>
      </c>
      <c r="F1548" s="46" t="s">
        <v>4330</v>
      </c>
    </row>
    <row r="1549" spans="1:6" ht="34">
      <c r="A1549" s="5">
        <v>1548</v>
      </c>
      <c r="B1549" s="22" t="s">
        <v>4141</v>
      </c>
      <c r="C1549" s="22" t="s">
        <v>4142</v>
      </c>
      <c r="D1549" s="22" t="s">
        <v>3518</v>
      </c>
      <c r="E1549" s="23">
        <v>2016</v>
      </c>
      <c r="F1549" s="46" t="s">
        <v>4331</v>
      </c>
    </row>
    <row r="1550" spans="1:6" ht="34">
      <c r="A1550" s="5">
        <v>1549</v>
      </c>
      <c r="B1550" s="22" t="s">
        <v>4143</v>
      </c>
      <c r="C1550" s="22" t="s">
        <v>4144</v>
      </c>
      <c r="D1550" s="22" t="s">
        <v>3518</v>
      </c>
      <c r="E1550" s="23">
        <v>2016</v>
      </c>
      <c r="F1550" s="46" t="s">
        <v>4332</v>
      </c>
    </row>
    <row r="1551" spans="1:6" ht="34">
      <c r="A1551" s="5">
        <v>1550</v>
      </c>
      <c r="B1551" s="22" t="s">
        <v>4145</v>
      </c>
      <c r="C1551" s="22" t="s">
        <v>4146</v>
      </c>
      <c r="D1551" s="22" t="s">
        <v>3518</v>
      </c>
      <c r="E1551" s="23">
        <v>2016</v>
      </c>
      <c r="F1551" s="46" t="s">
        <v>4333</v>
      </c>
    </row>
    <row r="1552" spans="1:6" ht="34">
      <c r="A1552" s="5">
        <v>1551</v>
      </c>
      <c r="B1552" s="22" t="s">
        <v>4147</v>
      </c>
      <c r="C1552" s="22" t="s">
        <v>4148</v>
      </c>
      <c r="D1552" s="22" t="s">
        <v>3518</v>
      </c>
      <c r="E1552" s="23">
        <v>2016</v>
      </c>
      <c r="F1552" s="46" t="s">
        <v>4334</v>
      </c>
    </row>
    <row r="1553" spans="1:6" ht="34">
      <c r="A1553" s="5">
        <v>1552</v>
      </c>
      <c r="B1553" s="22" t="s">
        <v>4149</v>
      </c>
      <c r="C1553" s="22" t="s">
        <v>4150</v>
      </c>
      <c r="D1553" s="22" t="s">
        <v>3857</v>
      </c>
      <c r="E1553" s="23">
        <v>2016</v>
      </c>
      <c r="F1553" s="46" t="s">
        <v>4335</v>
      </c>
    </row>
    <row r="1554" spans="1:6" ht="51">
      <c r="A1554" s="5">
        <v>1553</v>
      </c>
      <c r="B1554" s="22" t="s">
        <v>4151</v>
      </c>
      <c r="C1554" s="22" t="s">
        <v>4152</v>
      </c>
      <c r="D1554" s="22" t="s">
        <v>3518</v>
      </c>
      <c r="E1554" s="23">
        <v>2016</v>
      </c>
      <c r="F1554" s="46" t="s">
        <v>4336</v>
      </c>
    </row>
    <row r="1555" spans="1:6" ht="51">
      <c r="A1555" s="5">
        <v>1554</v>
      </c>
      <c r="B1555" s="22" t="s">
        <v>4153</v>
      </c>
      <c r="C1555" s="22" t="s">
        <v>4154</v>
      </c>
      <c r="D1555" s="22" t="s">
        <v>3518</v>
      </c>
      <c r="E1555" s="23">
        <v>2016</v>
      </c>
      <c r="F1555" s="46" t="s">
        <v>4337</v>
      </c>
    </row>
    <row r="1556" spans="1:6" ht="68">
      <c r="A1556" s="5">
        <v>1555</v>
      </c>
      <c r="B1556" s="34" t="s">
        <v>4338</v>
      </c>
      <c r="C1556" s="34" t="s">
        <v>4339</v>
      </c>
      <c r="D1556" s="34" t="s">
        <v>344</v>
      </c>
      <c r="E1556" s="35">
        <v>2015</v>
      </c>
      <c r="F1556" s="35" t="s">
        <v>4630</v>
      </c>
    </row>
    <row r="1557" spans="1:6" ht="34">
      <c r="A1557" s="5">
        <v>1556</v>
      </c>
      <c r="B1557" s="34" t="s">
        <v>4340</v>
      </c>
      <c r="C1557" s="34" t="s">
        <v>4341</v>
      </c>
      <c r="D1557" s="34" t="s">
        <v>344</v>
      </c>
      <c r="E1557" s="35">
        <v>2016</v>
      </c>
      <c r="F1557" s="35" t="s">
        <v>4631</v>
      </c>
    </row>
    <row r="1558" spans="1:6">
      <c r="A1558" s="5">
        <v>1557</v>
      </c>
      <c r="B1558" s="34" t="s">
        <v>4342</v>
      </c>
      <c r="C1558" s="34" t="s">
        <v>4343</v>
      </c>
      <c r="D1558" s="34" t="s">
        <v>344</v>
      </c>
      <c r="E1558" s="35">
        <v>2016</v>
      </c>
      <c r="F1558" s="35" t="s">
        <v>4632</v>
      </c>
    </row>
    <row r="1559" spans="1:6">
      <c r="A1559" s="5">
        <v>1558</v>
      </c>
      <c r="B1559" s="34" t="s">
        <v>4344</v>
      </c>
      <c r="C1559" s="34" t="s">
        <v>2027</v>
      </c>
      <c r="D1559" s="34" t="s">
        <v>344</v>
      </c>
      <c r="E1559" s="35">
        <v>2017</v>
      </c>
      <c r="F1559" s="35" t="s">
        <v>4633</v>
      </c>
    </row>
    <row r="1560" spans="1:6" ht="34">
      <c r="A1560" s="5">
        <v>1559</v>
      </c>
      <c r="B1560" s="34" t="s">
        <v>4345</v>
      </c>
      <c r="C1560" s="34" t="s">
        <v>4346</v>
      </c>
      <c r="D1560" s="34" t="s">
        <v>344</v>
      </c>
      <c r="E1560" s="35">
        <v>2017</v>
      </c>
      <c r="F1560" s="35" t="s">
        <v>4634</v>
      </c>
    </row>
    <row r="1561" spans="1:6">
      <c r="A1561" s="5">
        <v>1560</v>
      </c>
      <c r="B1561" s="34" t="s">
        <v>4347</v>
      </c>
      <c r="C1561" s="34" t="s">
        <v>4348</v>
      </c>
      <c r="D1561" s="34" t="s">
        <v>344</v>
      </c>
      <c r="E1561" s="35">
        <v>2017</v>
      </c>
      <c r="F1561" s="35" t="s">
        <v>4635</v>
      </c>
    </row>
    <row r="1562" spans="1:6">
      <c r="A1562" s="5">
        <v>1561</v>
      </c>
      <c r="B1562" s="34" t="s">
        <v>4349</v>
      </c>
      <c r="C1562" s="34" t="s">
        <v>4350</v>
      </c>
      <c r="D1562" s="34" t="s">
        <v>344</v>
      </c>
      <c r="E1562" s="35">
        <v>2017</v>
      </c>
      <c r="F1562" s="35" t="s">
        <v>4636</v>
      </c>
    </row>
    <row r="1563" spans="1:6" ht="51">
      <c r="A1563" s="5">
        <v>1562</v>
      </c>
      <c r="B1563" s="34" t="s">
        <v>4351</v>
      </c>
      <c r="C1563" s="34" t="s">
        <v>4352</v>
      </c>
      <c r="D1563" s="34" t="s">
        <v>344</v>
      </c>
      <c r="E1563" s="35">
        <v>2017</v>
      </c>
      <c r="F1563" s="35" t="s">
        <v>4637</v>
      </c>
    </row>
    <row r="1564" spans="1:6" ht="34">
      <c r="A1564" s="5">
        <v>1563</v>
      </c>
      <c r="B1564" s="34" t="s">
        <v>4353</v>
      </c>
      <c r="C1564" s="34" t="s">
        <v>4354</v>
      </c>
      <c r="D1564" s="34" t="s">
        <v>344</v>
      </c>
      <c r="E1564" s="35">
        <v>2017</v>
      </c>
      <c r="F1564" s="35" t="s">
        <v>4638</v>
      </c>
    </row>
    <row r="1565" spans="1:6">
      <c r="A1565" s="5">
        <v>1564</v>
      </c>
      <c r="B1565" s="34" t="s">
        <v>4355</v>
      </c>
      <c r="C1565" s="34" t="s">
        <v>4356</v>
      </c>
      <c r="D1565" s="34" t="s">
        <v>344</v>
      </c>
      <c r="E1565" s="35">
        <v>2017</v>
      </c>
      <c r="F1565" s="35" t="s">
        <v>4639</v>
      </c>
    </row>
    <row r="1566" spans="1:6" ht="34">
      <c r="A1566" s="5">
        <v>1565</v>
      </c>
      <c r="B1566" s="34" t="s">
        <v>4357</v>
      </c>
      <c r="C1566" s="34" t="s">
        <v>4358</v>
      </c>
      <c r="D1566" s="34" t="s">
        <v>4359</v>
      </c>
      <c r="E1566" s="35">
        <v>2017</v>
      </c>
      <c r="F1566" s="35" t="s">
        <v>4640</v>
      </c>
    </row>
    <row r="1567" spans="1:6" ht="34">
      <c r="A1567" s="5">
        <v>1566</v>
      </c>
      <c r="B1567" s="34" t="s">
        <v>4360</v>
      </c>
      <c r="C1567" s="34" t="s">
        <v>4361</v>
      </c>
      <c r="D1567" s="34" t="s">
        <v>344</v>
      </c>
      <c r="E1567" s="35">
        <v>2017</v>
      </c>
      <c r="F1567" s="35" t="s">
        <v>4641</v>
      </c>
    </row>
    <row r="1568" spans="1:6">
      <c r="A1568" s="5">
        <v>1567</v>
      </c>
      <c r="B1568" s="34" t="s">
        <v>4362</v>
      </c>
      <c r="C1568" s="34" t="s">
        <v>4363</v>
      </c>
      <c r="D1568" s="34" t="s">
        <v>344</v>
      </c>
      <c r="E1568" s="35">
        <v>2018</v>
      </c>
      <c r="F1568" s="35" t="s">
        <v>4642</v>
      </c>
    </row>
    <row r="1569" spans="1:6" ht="34">
      <c r="A1569" s="5">
        <v>1568</v>
      </c>
      <c r="B1569" s="34" t="s">
        <v>4364</v>
      </c>
      <c r="C1569" s="34" t="s">
        <v>4365</v>
      </c>
      <c r="D1569" s="34" t="s">
        <v>344</v>
      </c>
      <c r="E1569" s="35">
        <v>2018</v>
      </c>
      <c r="F1569" s="35" t="s">
        <v>4643</v>
      </c>
    </row>
    <row r="1570" spans="1:6">
      <c r="A1570" s="5">
        <v>1569</v>
      </c>
      <c r="B1570" s="34" t="s">
        <v>4366</v>
      </c>
      <c r="C1570" s="34" t="s">
        <v>4367</v>
      </c>
      <c r="D1570" s="34" t="s">
        <v>344</v>
      </c>
      <c r="E1570" s="35">
        <v>2018</v>
      </c>
      <c r="F1570" s="35" t="s">
        <v>4644</v>
      </c>
    </row>
    <row r="1571" spans="1:6" ht="34">
      <c r="A1571" s="5">
        <v>1570</v>
      </c>
      <c r="B1571" s="34" t="s">
        <v>4368</v>
      </c>
      <c r="C1571" s="34" t="s">
        <v>4369</v>
      </c>
      <c r="D1571" s="34" t="s">
        <v>344</v>
      </c>
      <c r="E1571" s="35">
        <v>2018</v>
      </c>
      <c r="F1571" s="35" t="s">
        <v>4645</v>
      </c>
    </row>
    <row r="1572" spans="1:6" ht="51">
      <c r="A1572" s="5">
        <v>1571</v>
      </c>
      <c r="B1572" s="34" t="s">
        <v>4370</v>
      </c>
      <c r="C1572" s="34" t="s">
        <v>4371</v>
      </c>
      <c r="D1572" s="34" t="s">
        <v>344</v>
      </c>
      <c r="E1572" s="35">
        <v>2018</v>
      </c>
      <c r="F1572" s="35" t="s">
        <v>4646</v>
      </c>
    </row>
    <row r="1573" spans="1:6" ht="34">
      <c r="A1573" s="5">
        <v>1572</v>
      </c>
      <c r="B1573" s="34" t="s">
        <v>4372</v>
      </c>
      <c r="C1573" s="34" t="s">
        <v>4373</v>
      </c>
      <c r="D1573" s="34" t="s">
        <v>4359</v>
      </c>
      <c r="E1573" s="35">
        <v>2018</v>
      </c>
      <c r="F1573" s="35" t="s">
        <v>4647</v>
      </c>
    </row>
    <row r="1574" spans="1:6" ht="68">
      <c r="A1574" s="5">
        <v>1573</v>
      </c>
      <c r="B1574" s="34" t="s">
        <v>4374</v>
      </c>
      <c r="C1574" s="34" t="s">
        <v>4375</v>
      </c>
      <c r="D1574" s="34" t="s">
        <v>344</v>
      </c>
      <c r="E1574" s="35">
        <v>2018</v>
      </c>
      <c r="F1574" s="35" t="s">
        <v>4648</v>
      </c>
    </row>
    <row r="1575" spans="1:6">
      <c r="A1575" s="5">
        <v>1574</v>
      </c>
      <c r="B1575" s="34" t="s">
        <v>4376</v>
      </c>
      <c r="C1575" s="34" t="s">
        <v>4377</v>
      </c>
      <c r="D1575" s="34" t="s">
        <v>344</v>
      </c>
      <c r="E1575" s="35">
        <v>2018</v>
      </c>
      <c r="F1575" s="35" t="s">
        <v>4649</v>
      </c>
    </row>
    <row r="1576" spans="1:6" ht="34">
      <c r="A1576" s="5">
        <v>1575</v>
      </c>
      <c r="B1576" s="34" t="s">
        <v>4378</v>
      </c>
      <c r="C1576" s="34" t="s">
        <v>4379</v>
      </c>
      <c r="D1576" s="34" t="s">
        <v>344</v>
      </c>
      <c r="E1576" s="35">
        <v>2018</v>
      </c>
      <c r="F1576" s="35" t="s">
        <v>4650</v>
      </c>
    </row>
    <row r="1577" spans="1:6" ht="34">
      <c r="A1577" s="5">
        <v>1576</v>
      </c>
      <c r="B1577" s="34" t="s">
        <v>4380</v>
      </c>
      <c r="C1577" s="34" t="s">
        <v>4381</v>
      </c>
      <c r="D1577" s="34" t="s">
        <v>4359</v>
      </c>
      <c r="E1577" s="35">
        <v>2018</v>
      </c>
      <c r="F1577" s="35" t="s">
        <v>4651</v>
      </c>
    </row>
    <row r="1578" spans="1:6">
      <c r="A1578" s="5">
        <v>1577</v>
      </c>
      <c r="B1578" s="34" t="s">
        <v>4382</v>
      </c>
      <c r="C1578" s="34" t="s">
        <v>4383</v>
      </c>
      <c r="D1578" s="34" t="s">
        <v>344</v>
      </c>
      <c r="E1578" s="35">
        <v>2018</v>
      </c>
      <c r="F1578" s="35" t="s">
        <v>4652</v>
      </c>
    </row>
    <row r="1579" spans="1:6" ht="34">
      <c r="A1579" s="5">
        <v>1578</v>
      </c>
      <c r="B1579" s="34" t="s">
        <v>4384</v>
      </c>
      <c r="C1579" s="34" t="s">
        <v>4385</v>
      </c>
      <c r="D1579" s="34" t="s">
        <v>344</v>
      </c>
      <c r="E1579" s="35">
        <v>2018</v>
      </c>
      <c r="F1579" s="35" t="s">
        <v>4653</v>
      </c>
    </row>
    <row r="1580" spans="1:6" ht="51">
      <c r="A1580" s="5">
        <v>1579</v>
      </c>
      <c r="B1580" s="34" t="s">
        <v>4386</v>
      </c>
      <c r="C1580" s="34" t="s">
        <v>4387</v>
      </c>
      <c r="D1580" s="34" t="s">
        <v>344</v>
      </c>
      <c r="E1580" s="35">
        <v>2018</v>
      </c>
      <c r="F1580" s="35" t="s">
        <v>4654</v>
      </c>
    </row>
    <row r="1581" spans="1:6">
      <c r="A1581" s="5">
        <v>1580</v>
      </c>
      <c r="B1581" s="34" t="s">
        <v>4388</v>
      </c>
      <c r="C1581" s="34" t="s">
        <v>4389</v>
      </c>
      <c r="D1581" s="34" t="s">
        <v>344</v>
      </c>
      <c r="E1581" s="35">
        <v>2018</v>
      </c>
      <c r="F1581" s="35" t="s">
        <v>4655</v>
      </c>
    </row>
    <row r="1582" spans="1:6" ht="68">
      <c r="A1582" s="5">
        <v>1581</v>
      </c>
      <c r="B1582" s="34" t="s">
        <v>4390</v>
      </c>
      <c r="C1582" s="34" t="s">
        <v>4391</v>
      </c>
      <c r="D1582" s="34" t="s">
        <v>344</v>
      </c>
      <c r="E1582" s="35">
        <v>2018</v>
      </c>
      <c r="F1582" s="35" t="s">
        <v>4656</v>
      </c>
    </row>
    <row r="1583" spans="1:6" ht="34">
      <c r="A1583" s="5">
        <v>1582</v>
      </c>
      <c r="B1583" s="34" t="s">
        <v>4392</v>
      </c>
      <c r="C1583" s="34" t="s">
        <v>4393</v>
      </c>
      <c r="D1583" s="34" t="s">
        <v>344</v>
      </c>
      <c r="E1583" s="35">
        <v>2018</v>
      </c>
      <c r="F1583" s="35" t="s">
        <v>4657</v>
      </c>
    </row>
    <row r="1584" spans="1:6" ht="34">
      <c r="A1584" s="5">
        <v>1583</v>
      </c>
      <c r="B1584" s="34" t="s">
        <v>4394</v>
      </c>
      <c r="C1584" s="34" t="s">
        <v>4395</v>
      </c>
      <c r="D1584" s="34" t="s">
        <v>344</v>
      </c>
      <c r="E1584" s="35">
        <v>2018</v>
      </c>
      <c r="F1584" s="35" t="s">
        <v>4658</v>
      </c>
    </row>
    <row r="1585" spans="1:6" ht="34">
      <c r="A1585" s="5">
        <v>1584</v>
      </c>
      <c r="B1585" s="34" t="s">
        <v>4396</v>
      </c>
      <c r="C1585" s="34" t="s">
        <v>4397</v>
      </c>
      <c r="D1585" s="34" t="s">
        <v>344</v>
      </c>
      <c r="E1585" s="35">
        <v>2016</v>
      </c>
      <c r="F1585" s="35" t="s">
        <v>4659</v>
      </c>
    </row>
    <row r="1586" spans="1:6" ht="34">
      <c r="A1586" s="5">
        <v>1585</v>
      </c>
      <c r="B1586" s="34" t="s">
        <v>4398</v>
      </c>
      <c r="C1586" s="34" t="s">
        <v>4399</v>
      </c>
      <c r="D1586" s="34" t="s">
        <v>344</v>
      </c>
      <c r="E1586" s="35">
        <v>2017</v>
      </c>
      <c r="F1586" s="35" t="s">
        <v>4660</v>
      </c>
    </row>
    <row r="1587" spans="1:6" ht="85">
      <c r="A1587" s="5">
        <v>1586</v>
      </c>
      <c r="B1587" s="34" t="s">
        <v>4400</v>
      </c>
      <c r="C1587" s="34" t="s">
        <v>4401</v>
      </c>
      <c r="D1587" s="34" t="s">
        <v>344</v>
      </c>
      <c r="E1587" s="35">
        <v>2017</v>
      </c>
      <c r="F1587" s="35" t="s">
        <v>4661</v>
      </c>
    </row>
    <row r="1588" spans="1:6">
      <c r="A1588" s="5">
        <v>1587</v>
      </c>
      <c r="B1588" s="34" t="s">
        <v>4402</v>
      </c>
      <c r="C1588" s="34" t="s">
        <v>4403</v>
      </c>
      <c r="D1588" s="34" t="s">
        <v>344</v>
      </c>
      <c r="E1588" s="35">
        <v>2017</v>
      </c>
      <c r="F1588" s="35" t="s">
        <v>4662</v>
      </c>
    </row>
    <row r="1589" spans="1:6" ht="34">
      <c r="A1589" s="5">
        <v>1588</v>
      </c>
      <c r="B1589" s="34" t="s">
        <v>4404</v>
      </c>
      <c r="C1589" s="34" t="s">
        <v>4405</v>
      </c>
      <c r="D1589" s="34" t="s">
        <v>344</v>
      </c>
      <c r="E1589" s="35">
        <v>2018</v>
      </c>
      <c r="F1589" s="35" t="s">
        <v>4663</v>
      </c>
    </row>
    <row r="1590" spans="1:6" ht="34">
      <c r="A1590" s="5">
        <v>1589</v>
      </c>
      <c r="B1590" s="34" t="s">
        <v>4406</v>
      </c>
      <c r="C1590" s="34" t="s">
        <v>4407</v>
      </c>
      <c r="D1590" s="34" t="s">
        <v>344</v>
      </c>
      <c r="E1590" s="35">
        <v>2018</v>
      </c>
      <c r="F1590" s="35" t="s">
        <v>4664</v>
      </c>
    </row>
    <row r="1591" spans="1:6" ht="34">
      <c r="A1591" s="5">
        <v>1590</v>
      </c>
      <c r="B1591" s="34" t="s">
        <v>4408</v>
      </c>
      <c r="C1591" s="34" t="s">
        <v>4409</v>
      </c>
      <c r="D1591" s="34" t="s">
        <v>344</v>
      </c>
      <c r="E1591" s="35">
        <v>2018</v>
      </c>
      <c r="F1591" s="35" t="s">
        <v>4665</v>
      </c>
    </row>
    <row r="1592" spans="1:6" ht="34">
      <c r="A1592" s="5">
        <v>1591</v>
      </c>
      <c r="B1592" s="34" t="s">
        <v>4410</v>
      </c>
      <c r="C1592" s="34" t="s">
        <v>4411</v>
      </c>
      <c r="D1592" s="34" t="s">
        <v>344</v>
      </c>
      <c r="E1592" s="35">
        <v>2018</v>
      </c>
      <c r="F1592" s="35" t="s">
        <v>4666</v>
      </c>
    </row>
    <row r="1593" spans="1:6" ht="34">
      <c r="A1593" s="5">
        <v>1592</v>
      </c>
      <c r="B1593" s="34" t="s">
        <v>4412</v>
      </c>
      <c r="C1593" s="34" t="s">
        <v>4413</v>
      </c>
      <c r="D1593" s="34" t="s">
        <v>344</v>
      </c>
      <c r="E1593" s="35">
        <v>2013</v>
      </c>
      <c r="F1593" s="35" t="s">
        <v>4667</v>
      </c>
    </row>
    <row r="1594" spans="1:6">
      <c r="A1594" s="5">
        <v>1593</v>
      </c>
      <c r="B1594" s="34" t="s">
        <v>4414</v>
      </c>
      <c r="C1594" s="34" t="s">
        <v>4415</v>
      </c>
      <c r="D1594" s="34" t="s">
        <v>344</v>
      </c>
      <c r="E1594" s="35">
        <v>2013</v>
      </c>
      <c r="F1594" s="35" t="s">
        <v>4668</v>
      </c>
    </row>
    <row r="1595" spans="1:6" ht="34">
      <c r="A1595" s="5">
        <v>1594</v>
      </c>
      <c r="B1595" s="34" t="s">
        <v>4416</v>
      </c>
      <c r="C1595" s="34" t="s">
        <v>4417</v>
      </c>
      <c r="D1595" s="34" t="s">
        <v>344</v>
      </c>
      <c r="E1595" s="35">
        <v>2013</v>
      </c>
      <c r="F1595" s="35" t="s">
        <v>4669</v>
      </c>
    </row>
    <row r="1596" spans="1:6" ht="34">
      <c r="A1596" s="5">
        <v>1595</v>
      </c>
      <c r="B1596" s="34" t="s">
        <v>4418</v>
      </c>
      <c r="C1596" s="34" t="s">
        <v>4419</v>
      </c>
      <c r="D1596" s="34" t="s">
        <v>344</v>
      </c>
      <c r="E1596" s="35">
        <v>2013</v>
      </c>
      <c r="F1596" s="35" t="s">
        <v>4670</v>
      </c>
    </row>
    <row r="1597" spans="1:6" ht="34">
      <c r="A1597" s="5">
        <v>1596</v>
      </c>
      <c r="B1597" s="34" t="s">
        <v>4420</v>
      </c>
      <c r="C1597" s="34" t="s">
        <v>4421</v>
      </c>
      <c r="D1597" s="34" t="s">
        <v>344</v>
      </c>
      <c r="E1597" s="35">
        <v>2013</v>
      </c>
      <c r="F1597" s="35" t="s">
        <v>4671</v>
      </c>
    </row>
    <row r="1598" spans="1:6" ht="34">
      <c r="A1598" s="5">
        <v>1597</v>
      </c>
      <c r="B1598" s="34" t="s">
        <v>4422</v>
      </c>
      <c r="C1598" s="34" t="s">
        <v>4423</v>
      </c>
      <c r="D1598" s="34" t="s">
        <v>344</v>
      </c>
      <c r="E1598" s="35">
        <v>2014</v>
      </c>
      <c r="F1598" s="35" t="s">
        <v>4672</v>
      </c>
    </row>
    <row r="1599" spans="1:6" ht="34">
      <c r="A1599" s="5">
        <v>1598</v>
      </c>
      <c r="B1599" s="34" t="s">
        <v>4424</v>
      </c>
      <c r="C1599" s="34" t="s">
        <v>4425</v>
      </c>
      <c r="D1599" s="34" t="s">
        <v>344</v>
      </c>
      <c r="E1599" s="35">
        <v>2014</v>
      </c>
      <c r="F1599" s="35" t="s">
        <v>4673</v>
      </c>
    </row>
    <row r="1600" spans="1:6" ht="51">
      <c r="A1600" s="5">
        <v>1599</v>
      </c>
      <c r="B1600" s="34" t="s">
        <v>4426</v>
      </c>
      <c r="C1600" s="34" t="s">
        <v>4427</v>
      </c>
      <c r="D1600" s="34" t="s">
        <v>344</v>
      </c>
      <c r="E1600" s="35">
        <v>2014</v>
      </c>
      <c r="F1600" s="35" t="s">
        <v>4674</v>
      </c>
    </row>
    <row r="1601" spans="1:6" ht="51">
      <c r="A1601" s="5">
        <v>1600</v>
      </c>
      <c r="B1601" s="34" t="s">
        <v>4428</v>
      </c>
      <c r="C1601" s="34" t="s">
        <v>4429</v>
      </c>
      <c r="D1601" s="34" t="s">
        <v>344</v>
      </c>
      <c r="E1601" s="35">
        <v>2015</v>
      </c>
      <c r="F1601" s="35" t="s">
        <v>4675</v>
      </c>
    </row>
    <row r="1602" spans="1:6" ht="34">
      <c r="A1602" s="5">
        <v>1601</v>
      </c>
      <c r="B1602" s="34" t="s">
        <v>4430</v>
      </c>
      <c r="C1602" s="34" t="s">
        <v>4431</v>
      </c>
      <c r="D1602" s="34" t="s">
        <v>344</v>
      </c>
      <c r="E1602" s="35">
        <v>2015</v>
      </c>
      <c r="F1602" s="35" t="s">
        <v>4676</v>
      </c>
    </row>
    <row r="1603" spans="1:6" ht="34">
      <c r="A1603" s="5">
        <v>1602</v>
      </c>
      <c r="B1603" s="34" t="s">
        <v>4432</v>
      </c>
      <c r="C1603" s="34" t="s">
        <v>4433</v>
      </c>
      <c r="D1603" s="34" t="s">
        <v>344</v>
      </c>
      <c r="E1603" s="35">
        <v>2015</v>
      </c>
      <c r="F1603" s="35" t="s">
        <v>4677</v>
      </c>
    </row>
    <row r="1604" spans="1:6" ht="34">
      <c r="A1604" s="5">
        <v>1603</v>
      </c>
      <c r="B1604" s="34" t="s">
        <v>4434</v>
      </c>
      <c r="C1604" s="34" t="s">
        <v>4435</v>
      </c>
      <c r="D1604" s="34" t="s">
        <v>344</v>
      </c>
      <c r="E1604" s="35">
        <v>2015</v>
      </c>
      <c r="F1604" s="35" t="s">
        <v>4678</v>
      </c>
    </row>
    <row r="1605" spans="1:6">
      <c r="A1605" s="5">
        <v>1604</v>
      </c>
      <c r="B1605" s="34" t="s">
        <v>4436</v>
      </c>
      <c r="C1605" s="34" t="s">
        <v>4437</v>
      </c>
      <c r="D1605" s="34" t="s">
        <v>344</v>
      </c>
      <c r="E1605" s="35">
        <v>2015</v>
      </c>
      <c r="F1605" s="35" t="s">
        <v>4679</v>
      </c>
    </row>
    <row r="1606" spans="1:6" ht="51">
      <c r="A1606" s="5">
        <v>1605</v>
      </c>
      <c r="B1606" s="34" t="s">
        <v>4438</v>
      </c>
      <c r="C1606" s="34" t="s">
        <v>4439</v>
      </c>
      <c r="D1606" s="34" t="s">
        <v>344</v>
      </c>
      <c r="E1606" s="35">
        <v>2015</v>
      </c>
      <c r="F1606" s="35" t="s">
        <v>4680</v>
      </c>
    </row>
    <row r="1607" spans="1:6" ht="34">
      <c r="A1607" s="5">
        <v>1606</v>
      </c>
      <c r="B1607" s="34" t="s">
        <v>4440</v>
      </c>
      <c r="C1607" s="34" t="s">
        <v>4441</v>
      </c>
      <c r="D1607" s="34" t="s">
        <v>344</v>
      </c>
      <c r="E1607" s="35">
        <v>2015</v>
      </c>
      <c r="F1607" s="35" t="s">
        <v>4681</v>
      </c>
    </row>
    <row r="1608" spans="1:6">
      <c r="A1608" s="5">
        <v>1607</v>
      </c>
      <c r="B1608" s="34" t="s">
        <v>4442</v>
      </c>
      <c r="C1608" s="34" t="s">
        <v>4443</v>
      </c>
      <c r="D1608" s="34" t="s">
        <v>344</v>
      </c>
      <c r="E1608" s="35">
        <v>2015</v>
      </c>
      <c r="F1608" s="35" t="s">
        <v>4682</v>
      </c>
    </row>
    <row r="1609" spans="1:6">
      <c r="A1609" s="5">
        <v>1608</v>
      </c>
      <c r="B1609" s="34" t="s">
        <v>4444</v>
      </c>
      <c r="C1609" s="34" t="s">
        <v>2659</v>
      </c>
      <c r="D1609" s="34" t="s">
        <v>344</v>
      </c>
      <c r="E1609" s="35">
        <v>2016</v>
      </c>
      <c r="F1609" s="35" t="s">
        <v>4683</v>
      </c>
    </row>
    <row r="1610" spans="1:6">
      <c r="A1610" s="5">
        <v>1609</v>
      </c>
      <c r="B1610" s="34" t="s">
        <v>4445</v>
      </c>
      <c r="C1610" s="34" t="s">
        <v>4446</v>
      </c>
      <c r="D1610" s="34" t="s">
        <v>344</v>
      </c>
      <c r="E1610" s="35">
        <v>2016</v>
      </c>
      <c r="F1610" s="35" t="s">
        <v>4684</v>
      </c>
    </row>
    <row r="1611" spans="1:6" ht="34">
      <c r="A1611" s="5">
        <v>1610</v>
      </c>
      <c r="B1611" s="34" t="s">
        <v>4447</v>
      </c>
      <c r="C1611" s="34" t="s">
        <v>4448</v>
      </c>
      <c r="D1611" s="34" t="s">
        <v>344</v>
      </c>
      <c r="E1611" s="35">
        <v>2016</v>
      </c>
      <c r="F1611" s="35" t="s">
        <v>4685</v>
      </c>
    </row>
    <row r="1612" spans="1:6" ht="34">
      <c r="A1612" s="5">
        <v>1611</v>
      </c>
      <c r="B1612" s="34" t="s">
        <v>4449</v>
      </c>
      <c r="C1612" s="34" t="s">
        <v>4450</v>
      </c>
      <c r="D1612" s="34" t="s">
        <v>344</v>
      </c>
      <c r="E1612" s="35">
        <v>2016</v>
      </c>
      <c r="F1612" s="35" t="s">
        <v>4686</v>
      </c>
    </row>
    <row r="1613" spans="1:6" ht="68">
      <c r="A1613" s="5">
        <v>1612</v>
      </c>
      <c r="B1613" s="34" t="s">
        <v>4451</v>
      </c>
      <c r="C1613" s="34" t="s">
        <v>4452</v>
      </c>
      <c r="D1613" s="34" t="s">
        <v>344</v>
      </c>
      <c r="E1613" s="35">
        <v>2016</v>
      </c>
      <c r="F1613" s="35" t="s">
        <v>4687</v>
      </c>
    </row>
    <row r="1614" spans="1:6" ht="34">
      <c r="A1614" s="5">
        <v>1613</v>
      </c>
      <c r="B1614" s="34" t="s">
        <v>4453</v>
      </c>
      <c r="C1614" s="34" t="s">
        <v>4454</v>
      </c>
      <c r="D1614" s="34" t="s">
        <v>3857</v>
      </c>
      <c r="E1614" s="35">
        <v>2016</v>
      </c>
      <c r="F1614" s="35" t="s">
        <v>4688</v>
      </c>
    </row>
    <row r="1615" spans="1:6" ht="34">
      <c r="A1615" s="5">
        <v>1614</v>
      </c>
      <c r="B1615" s="34" t="s">
        <v>4455</v>
      </c>
      <c r="C1615" s="34" t="s">
        <v>4456</v>
      </c>
      <c r="D1615" s="34" t="s">
        <v>344</v>
      </c>
      <c r="E1615" s="35">
        <v>2016</v>
      </c>
      <c r="F1615" s="35" t="s">
        <v>4689</v>
      </c>
    </row>
    <row r="1616" spans="1:6" ht="51">
      <c r="A1616" s="5">
        <v>1615</v>
      </c>
      <c r="B1616" s="34" t="s">
        <v>4457</v>
      </c>
      <c r="C1616" s="34" t="s">
        <v>4458</v>
      </c>
      <c r="D1616" s="34" t="s">
        <v>344</v>
      </c>
      <c r="E1616" s="35">
        <v>2016</v>
      </c>
      <c r="F1616" s="35" t="s">
        <v>4690</v>
      </c>
    </row>
    <row r="1617" spans="1:6" ht="51">
      <c r="A1617" s="5">
        <v>1616</v>
      </c>
      <c r="B1617" s="34" t="s">
        <v>4459</v>
      </c>
      <c r="C1617" s="34" t="s">
        <v>4460</v>
      </c>
      <c r="D1617" s="34" t="s">
        <v>344</v>
      </c>
      <c r="E1617" s="35">
        <v>2016</v>
      </c>
      <c r="F1617" s="35" t="s">
        <v>4691</v>
      </c>
    </row>
    <row r="1618" spans="1:6" ht="51">
      <c r="A1618" s="5">
        <v>1617</v>
      </c>
      <c r="B1618" s="34" t="s">
        <v>4461</v>
      </c>
      <c r="C1618" s="34" t="s">
        <v>4462</v>
      </c>
      <c r="D1618" s="34" t="s">
        <v>344</v>
      </c>
      <c r="E1618" s="35">
        <v>2016</v>
      </c>
      <c r="F1618" s="35" t="s">
        <v>4692</v>
      </c>
    </row>
    <row r="1619" spans="1:6" ht="68">
      <c r="A1619" s="5">
        <v>1618</v>
      </c>
      <c r="B1619" s="34" t="s">
        <v>4463</v>
      </c>
      <c r="C1619" s="34" t="s">
        <v>4060</v>
      </c>
      <c r="D1619" s="34" t="s">
        <v>344</v>
      </c>
      <c r="E1619" s="35">
        <v>2016</v>
      </c>
      <c r="F1619" s="35" t="s">
        <v>4693</v>
      </c>
    </row>
    <row r="1620" spans="1:6" ht="34">
      <c r="A1620" s="5">
        <v>1619</v>
      </c>
      <c r="B1620" s="34" t="s">
        <v>4464</v>
      </c>
      <c r="C1620" s="34" t="s">
        <v>4465</v>
      </c>
      <c r="D1620" s="34" t="s">
        <v>344</v>
      </c>
      <c r="E1620" s="35">
        <v>2016</v>
      </c>
      <c r="F1620" s="35" t="s">
        <v>4694</v>
      </c>
    </row>
    <row r="1621" spans="1:6" ht="34">
      <c r="A1621" s="5">
        <v>1620</v>
      </c>
      <c r="B1621" s="34" t="s">
        <v>4466</v>
      </c>
      <c r="C1621" s="34" t="s">
        <v>4467</v>
      </c>
      <c r="D1621" s="34" t="s">
        <v>344</v>
      </c>
      <c r="E1621" s="35">
        <v>2016</v>
      </c>
      <c r="F1621" s="35" t="s">
        <v>4695</v>
      </c>
    </row>
    <row r="1622" spans="1:6">
      <c r="A1622" s="5">
        <v>1621</v>
      </c>
      <c r="B1622" s="34" t="s">
        <v>4468</v>
      </c>
      <c r="C1622" s="34" t="s">
        <v>4469</v>
      </c>
      <c r="D1622" s="34" t="s">
        <v>344</v>
      </c>
      <c r="E1622" s="35">
        <v>2016</v>
      </c>
      <c r="F1622" s="35" t="s">
        <v>4696</v>
      </c>
    </row>
    <row r="1623" spans="1:6" ht="51">
      <c r="A1623" s="5">
        <v>1622</v>
      </c>
      <c r="B1623" s="34" t="s">
        <v>4470</v>
      </c>
      <c r="C1623" s="34" t="s">
        <v>4471</v>
      </c>
      <c r="D1623" s="34" t="s">
        <v>344</v>
      </c>
      <c r="E1623" s="35">
        <v>2016</v>
      </c>
      <c r="F1623" s="35" t="s">
        <v>4697</v>
      </c>
    </row>
    <row r="1624" spans="1:6">
      <c r="A1624" s="5">
        <v>1623</v>
      </c>
      <c r="B1624" s="34" t="s">
        <v>4472</v>
      </c>
      <c r="C1624" s="34" t="s">
        <v>4473</v>
      </c>
      <c r="D1624" s="34" t="s">
        <v>344</v>
      </c>
      <c r="E1624" s="35">
        <v>2017</v>
      </c>
      <c r="F1624" s="35" t="s">
        <v>4698</v>
      </c>
    </row>
    <row r="1625" spans="1:6" ht="51">
      <c r="A1625" s="5">
        <v>1624</v>
      </c>
      <c r="B1625" s="34" t="s">
        <v>4474</v>
      </c>
      <c r="C1625" s="34" t="s">
        <v>4475</v>
      </c>
      <c r="D1625" s="34" t="s">
        <v>344</v>
      </c>
      <c r="E1625" s="35">
        <v>2017</v>
      </c>
      <c r="F1625" s="35" t="s">
        <v>4699</v>
      </c>
    </row>
    <row r="1626" spans="1:6">
      <c r="A1626" s="5">
        <v>1625</v>
      </c>
      <c r="B1626" s="34" t="s">
        <v>4476</v>
      </c>
      <c r="C1626" s="34" t="s">
        <v>4477</v>
      </c>
      <c r="D1626" s="34" t="s">
        <v>344</v>
      </c>
      <c r="E1626" s="35">
        <v>2017</v>
      </c>
      <c r="F1626" s="35" t="s">
        <v>4700</v>
      </c>
    </row>
    <row r="1627" spans="1:6" ht="34">
      <c r="A1627" s="5">
        <v>1626</v>
      </c>
      <c r="B1627" s="34" t="s">
        <v>4478</v>
      </c>
      <c r="C1627" s="34" t="s">
        <v>4479</v>
      </c>
      <c r="D1627" s="34" t="s">
        <v>344</v>
      </c>
      <c r="E1627" s="35">
        <v>2017</v>
      </c>
      <c r="F1627" s="35" t="s">
        <v>4701</v>
      </c>
    </row>
    <row r="1628" spans="1:6" ht="68">
      <c r="A1628" s="5">
        <v>1627</v>
      </c>
      <c r="B1628" s="34" t="s">
        <v>4480</v>
      </c>
      <c r="C1628" s="34" t="s">
        <v>4481</v>
      </c>
      <c r="D1628" s="34" t="s">
        <v>344</v>
      </c>
      <c r="E1628" s="35">
        <v>2017</v>
      </c>
      <c r="F1628" s="35" t="s">
        <v>4702</v>
      </c>
    </row>
    <row r="1629" spans="1:6">
      <c r="A1629" s="5">
        <v>1628</v>
      </c>
      <c r="B1629" s="34" t="s">
        <v>4482</v>
      </c>
      <c r="C1629" s="34" t="s">
        <v>4483</v>
      </c>
      <c r="D1629" s="34" t="s">
        <v>344</v>
      </c>
      <c r="E1629" s="35">
        <v>2017</v>
      </c>
      <c r="F1629" s="35" t="s">
        <v>4703</v>
      </c>
    </row>
    <row r="1630" spans="1:6" ht="34">
      <c r="A1630" s="5">
        <v>1629</v>
      </c>
      <c r="B1630" s="34" t="s">
        <v>4484</v>
      </c>
      <c r="C1630" s="34" t="s">
        <v>4485</v>
      </c>
      <c r="D1630" s="34" t="s">
        <v>344</v>
      </c>
      <c r="E1630" s="35">
        <v>2017</v>
      </c>
      <c r="F1630" s="35" t="s">
        <v>4704</v>
      </c>
    </row>
    <row r="1631" spans="1:6">
      <c r="A1631" s="5">
        <v>1630</v>
      </c>
      <c r="B1631" s="34" t="s">
        <v>4486</v>
      </c>
      <c r="C1631" s="34" t="s">
        <v>4487</v>
      </c>
      <c r="D1631" s="34" t="s">
        <v>344</v>
      </c>
      <c r="E1631" s="35">
        <v>2017</v>
      </c>
      <c r="F1631" s="35" t="s">
        <v>4705</v>
      </c>
    </row>
    <row r="1632" spans="1:6" ht="34">
      <c r="A1632" s="5">
        <v>1631</v>
      </c>
      <c r="B1632" s="34" t="s">
        <v>4488</v>
      </c>
      <c r="C1632" s="34" t="s">
        <v>4465</v>
      </c>
      <c r="D1632" s="34" t="s">
        <v>4359</v>
      </c>
      <c r="E1632" s="35">
        <v>2017</v>
      </c>
      <c r="F1632" s="35" t="s">
        <v>4706</v>
      </c>
    </row>
    <row r="1633" spans="1:6" ht="34">
      <c r="A1633" s="5">
        <v>1632</v>
      </c>
      <c r="B1633" s="34" t="s">
        <v>4489</v>
      </c>
      <c r="C1633" s="34" t="s">
        <v>4490</v>
      </c>
      <c r="D1633" s="34" t="s">
        <v>4359</v>
      </c>
      <c r="E1633" s="35">
        <v>2017</v>
      </c>
      <c r="F1633" s="35" t="s">
        <v>4707</v>
      </c>
    </row>
    <row r="1634" spans="1:6" ht="51">
      <c r="A1634" s="5">
        <v>1633</v>
      </c>
      <c r="B1634" s="34" t="s">
        <v>4491</v>
      </c>
      <c r="C1634" s="34" t="s">
        <v>4492</v>
      </c>
      <c r="D1634" s="34" t="s">
        <v>344</v>
      </c>
      <c r="E1634" s="35">
        <v>2017</v>
      </c>
      <c r="F1634" s="35" t="s">
        <v>4708</v>
      </c>
    </row>
    <row r="1635" spans="1:6">
      <c r="A1635" s="5">
        <v>1634</v>
      </c>
      <c r="B1635" s="34" t="s">
        <v>4493</v>
      </c>
      <c r="C1635" s="34" t="s">
        <v>4494</v>
      </c>
      <c r="D1635" s="34" t="s">
        <v>344</v>
      </c>
      <c r="E1635" s="35">
        <v>2017</v>
      </c>
      <c r="F1635" s="35" t="s">
        <v>4709</v>
      </c>
    </row>
    <row r="1636" spans="1:6" ht="51">
      <c r="A1636" s="5">
        <v>1635</v>
      </c>
      <c r="B1636" s="34" t="s">
        <v>4495</v>
      </c>
      <c r="C1636" s="34" t="s">
        <v>4496</v>
      </c>
      <c r="D1636" s="34" t="s">
        <v>344</v>
      </c>
      <c r="E1636" s="35">
        <v>2017</v>
      </c>
      <c r="F1636" s="35" t="s">
        <v>4710</v>
      </c>
    </row>
    <row r="1637" spans="1:6">
      <c r="A1637" s="5">
        <v>1636</v>
      </c>
      <c r="B1637" s="34" t="s">
        <v>4497</v>
      </c>
      <c r="C1637" s="34" t="s">
        <v>4498</v>
      </c>
      <c r="D1637" s="34" t="s">
        <v>344</v>
      </c>
      <c r="E1637" s="35">
        <v>2017</v>
      </c>
      <c r="F1637" s="35" t="s">
        <v>4711</v>
      </c>
    </row>
    <row r="1638" spans="1:6">
      <c r="A1638" s="5">
        <v>1637</v>
      </c>
      <c r="B1638" s="34" t="s">
        <v>4499</v>
      </c>
      <c r="C1638" s="34" t="s">
        <v>4500</v>
      </c>
      <c r="D1638" s="34" t="s">
        <v>344</v>
      </c>
      <c r="E1638" s="35">
        <v>2017</v>
      </c>
      <c r="F1638" s="35" t="s">
        <v>4712</v>
      </c>
    </row>
    <row r="1639" spans="1:6">
      <c r="A1639" s="5">
        <v>1638</v>
      </c>
      <c r="B1639" s="34" t="s">
        <v>4501</v>
      </c>
      <c r="C1639" s="34" t="s">
        <v>4502</v>
      </c>
      <c r="D1639" s="34" t="s">
        <v>344</v>
      </c>
      <c r="E1639" s="35">
        <v>2017</v>
      </c>
      <c r="F1639" s="35" t="s">
        <v>4713</v>
      </c>
    </row>
    <row r="1640" spans="1:6" ht="85">
      <c r="A1640" s="5">
        <v>1639</v>
      </c>
      <c r="B1640" s="34" t="s">
        <v>4503</v>
      </c>
      <c r="C1640" s="34" t="s">
        <v>4504</v>
      </c>
      <c r="D1640" s="34" t="s">
        <v>344</v>
      </c>
      <c r="E1640" s="35">
        <v>2017</v>
      </c>
      <c r="F1640" s="35" t="s">
        <v>4714</v>
      </c>
    </row>
    <row r="1641" spans="1:6">
      <c r="A1641" s="5">
        <v>1640</v>
      </c>
      <c r="B1641" s="34" t="s">
        <v>4505</v>
      </c>
      <c r="C1641" s="34" t="s">
        <v>4506</v>
      </c>
      <c r="D1641" s="34" t="s">
        <v>344</v>
      </c>
      <c r="E1641" s="35">
        <v>2017</v>
      </c>
      <c r="F1641" s="35" t="s">
        <v>4715</v>
      </c>
    </row>
    <row r="1642" spans="1:6" ht="34">
      <c r="A1642" s="5">
        <v>1641</v>
      </c>
      <c r="B1642" s="34" t="s">
        <v>4507</v>
      </c>
      <c r="C1642" s="34" t="s">
        <v>4508</v>
      </c>
      <c r="D1642" s="34" t="s">
        <v>344</v>
      </c>
      <c r="E1642" s="35">
        <v>2017</v>
      </c>
      <c r="F1642" s="35" t="s">
        <v>4716</v>
      </c>
    </row>
    <row r="1643" spans="1:6" ht="51">
      <c r="A1643" s="5">
        <v>1642</v>
      </c>
      <c r="B1643" s="34" t="s">
        <v>4509</v>
      </c>
      <c r="C1643" s="34" t="s">
        <v>4510</v>
      </c>
      <c r="D1643" s="34" t="s">
        <v>344</v>
      </c>
      <c r="E1643" s="35">
        <v>2017</v>
      </c>
      <c r="F1643" s="35" t="s">
        <v>4717</v>
      </c>
    </row>
    <row r="1644" spans="1:6">
      <c r="A1644" s="5">
        <v>1643</v>
      </c>
      <c r="B1644" s="34" t="s">
        <v>4511</v>
      </c>
      <c r="C1644" s="34" t="s">
        <v>4512</v>
      </c>
      <c r="D1644" s="34" t="s">
        <v>344</v>
      </c>
      <c r="E1644" s="35">
        <v>2017</v>
      </c>
      <c r="F1644" s="35" t="s">
        <v>4718</v>
      </c>
    </row>
    <row r="1645" spans="1:6" ht="34">
      <c r="A1645" s="5">
        <v>1644</v>
      </c>
      <c r="B1645" s="34" t="s">
        <v>4513</v>
      </c>
      <c r="C1645" s="34" t="s">
        <v>4514</v>
      </c>
      <c r="D1645" s="34" t="s">
        <v>344</v>
      </c>
      <c r="E1645" s="35">
        <v>2017</v>
      </c>
      <c r="F1645" s="35" t="s">
        <v>4719</v>
      </c>
    </row>
    <row r="1646" spans="1:6" ht="34">
      <c r="A1646" s="5">
        <v>1645</v>
      </c>
      <c r="B1646" s="34" t="s">
        <v>4515</v>
      </c>
      <c r="C1646" s="34" t="s">
        <v>4516</v>
      </c>
      <c r="D1646" s="34" t="s">
        <v>344</v>
      </c>
      <c r="E1646" s="35">
        <v>2017</v>
      </c>
      <c r="F1646" s="35" t="s">
        <v>4720</v>
      </c>
    </row>
    <row r="1647" spans="1:6" ht="34">
      <c r="A1647" s="5">
        <v>1646</v>
      </c>
      <c r="B1647" s="34" t="s">
        <v>4517</v>
      </c>
      <c r="C1647" s="34" t="s">
        <v>4518</v>
      </c>
      <c r="D1647" s="34" t="s">
        <v>4359</v>
      </c>
      <c r="E1647" s="35">
        <v>2017</v>
      </c>
      <c r="F1647" s="35" t="s">
        <v>4721</v>
      </c>
    </row>
    <row r="1648" spans="1:6" ht="34">
      <c r="A1648" s="5">
        <v>1647</v>
      </c>
      <c r="B1648" s="34" t="s">
        <v>4519</v>
      </c>
      <c r="C1648" s="34" t="s">
        <v>4520</v>
      </c>
      <c r="D1648" s="34" t="s">
        <v>4359</v>
      </c>
      <c r="E1648" s="35">
        <v>2017</v>
      </c>
      <c r="F1648" s="35" t="s">
        <v>4722</v>
      </c>
    </row>
    <row r="1649" spans="1:6" ht="34">
      <c r="A1649" s="5">
        <v>1648</v>
      </c>
      <c r="B1649" s="34" t="s">
        <v>4521</v>
      </c>
      <c r="C1649" s="34" t="s">
        <v>4522</v>
      </c>
      <c r="D1649" s="34" t="s">
        <v>344</v>
      </c>
      <c r="E1649" s="35">
        <v>2017</v>
      </c>
      <c r="F1649" s="35" t="s">
        <v>4723</v>
      </c>
    </row>
    <row r="1650" spans="1:6" ht="34">
      <c r="A1650" s="5">
        <v>1649</v>
      </c>
      <c r="B1650" s="34" t="s">
        <v>4523</v>
      </c>
      <c r="C1650" s="34" t="s">
        <v>4524</v>
      </c>
      <c r="D1650" s="34" t="s">
        <v>344</v>
      </c>
      <c r="E1650" s="35">
        <v>2017</v>
      </c>
      <c r="F1650" s="35" t="s">
        <v>4724</v>
      </c>
    </row>
    <row r="1651" spans="1:6" ht="34">
      <c r="A1651" s="5">
        <v>1650</v>
      </c>
      <c r="B1651" s="34" t="s">
        <v>4525</v>
      </c>
      <c r="C1651" s="34" t="s">
        <v>4526</v>
      </c>
      <c r="D1651" s="34" t="s">
        <v>4359</v>
      </c>
      <c r="E1651" s="35">
        <v>2018</v>
      </c>
      <c r="F1651" s="35" t="s">
        <v>4725</v>
      </c>
    </row>
    <row r="1652" spans="1:6" ht="34">
      <c r="A1652" s="5">
        <v>1651</v>
      </c>
      <c r="B1652" s="34" t="s">
        <v>4527</v>
      </c>
      <c r="C1652" s="34" t="s">
        <v>4528</v>
      </c>
      <c r="D1652" s="34" t="s">
        <v>4359</v>
      </c>
      <c r="E1652" s="35">
        <v>2017</v>
      </c>
      <c r="F1652" s="35" t="s">
        <v>4726</v>
      </c>
    </row>
    <row r="1653" spans="1:6">
      <c r="A1653" s="5">
        <v>1652</v>
      </c>
      <c r="B1653" s="34" t="s">
        <v>4529</v>
      </c>
      <c r="C1653" s="34" t="s">
        <v>4469</v>
      </c>
      <c r="D1653" s="34" t="s">
        <v>344</v>
      </c>
      <c r="E1653" s="35">
        <v>2017</v>
      </c>
      <c r="F1653" s="35" t="s">
        <v>4727</v>
      </c>
    </row>
    <row r="1654" spans="1:6" ht="34">
      <c r="A1654" s="5">
        <v>1653</v>
      </c>
      <c r="B1654" s="34" t="s">
        <v>4530</v>
      </c>
      <c r="C1654" s="34" t="s">
        <v>4531</v>
      </c>
      <c r="D1654" s="34" t="s">
        <v>344</v>
      </c>
      <c r="E1654" s="35">
        <v>2017</v>
      </c>
      <c r="F1654" s="35" t="s">
        <v>4728</v>
      </c>
    </row>
    <row r="1655" spans="1:6" ht="34">
      <c r="A1655" s="5">
        <v>1654</v>
      </c>
      <c r="B1655" s="34" t="s">
        <v>4532</v>
      </c>
      <c r="C1655" s="34" t="s">
        <v>4533</v>
      </c>
      <c r="D1655" s="34" t="s">
        <v>344</v>
      </c>
      <c r="E1655" s="35">
        <v>2018</v>
      </c>
      <c r="F1655" s="35" t="s">
        <v>4729</v>
      </c>
    </row>
    <row r="1656" spans="1:6" ht="51">
      <c r="A1656" s="5">
        <v>1655</v>
      </c>
      <c r="B1656" s="34" t="s">
        <v>4534</v>
      </c>
      <c r="C1656" s="34" t="s">
        <v>4535</v>
      </c>
      <c r="D1656" s="34" t="s">
        <v>344</v>
      </c>
      <c r="E1656" s="35">
        <v>2017</v>
      </c>
      <c r="F1656" s="35" t="s">
        <v>4730</v>
      </c>
    </row>
    <row r="1657" spans="1:6">
      <c r="A1657" s="5">
        <v>1656</v>
      </c>
      <c r="B1657" s="34" t="s">
        <v>4536</v>
      </c>
      <c r="C1657" s="34" t="s">
        <v>4537</v>
      </c>
      <c r="D1657" s="34" t="s">
        <v>344</v>
      </c>
      <c r="E1657" s="35">
        <v>2018</v>
      </c>
      <c r="F1657" s="35" t="s">
        <v>4731</v>
      </c>
    </row>
    <row r="1658" spans="1:6" ht="34">
      <c r="A1658" s="5">
        <v>1657</v>
      </c>
      <c r="B1658" s="34" t="s">
        <v>4538</v>
      </c>
      <c r="C1658" s="34" t="s">
        <v>4539</v>
      </c>
      <c r="D1658" s="34" t="s">
        <v>344</v>
      </c>
      <c r="E1658" s="35">
        <v>2018</v>
      </c>
      <c r="F1658" s="35" t="s">
        <v>4732</v>
      </c>
    </row>
    <row r="1659" spans="1:6" ht="51">
      <c r="A1659" s="5">
        <v>1658</v>
      </c>
      <c r="B1659" s="34" t="s">
        <v>4540</v>
      </c>
      <c r="C1659" s="34" t="s">
        <v>4541</v>
      </c>
      <c r="D1659" s="34" t="s">
        <v>344</v>
      </c>
      <c r="E1659" s="35">
        <v>2018</v>
      </c>
      <c r="F1659" s="35" t="s">
        <v>4733</v>
      </c>
    </row>
    <row r="1660" spans="1:6">
      <c r="A1660" s="5">
        <v>1659</v>
      </c>
      <c r="B1660" s="34" t="s">
        <v>4542</v>
      </c>
      <c r="C1660" s="34" t="s">
        <v>4543</v>
      </c>
      <c r="D1660" s="34" t="s">
        <v>344</v>
      </c>
      <c r="E1660" s="35">
        <v>2018</v>
      </c>
      <c r="F1660" s="35" t="s">
        <v>4734</v>
      </c>
    </row>
    <row r="1661" spans="1:6" ht="51">
      <c r="A1661" s="5">
        <v>1660</v>
      </c>
      <c r="B1661" s="34" t="s">
        <v>4544</v>
      </c>
      <c r="C1661" s="34" t="s">
        <v>4545</v>
      </c>
      <c r="D1661" s="34" t="s">
        <v>344</v>
      </c>
      <c r="E1661" s="35">
        <v>2018</v>
      </c>
      <c r="F1661" s="35" t="s">
        <v>4735</v>
      </c>
    </row>
    <row r="1662" spans="1:6" ht="34">
      <c r="A1662" s="5">
        <v>1661</v>
      </c>
      <c r="B1662" s="34" t="s">
        <v>4546</v>
      </c>
      <c r="C1662" s="34" t="s">
        <v>4547</v>
      </c>
      <c r="D1662" s="34" t="s">
        <v>344</v>
      </c>
      <c r="E1662" s="35">
        <v>2018</v>
      </c>
      <c r="F1662" s="35" t="s">
        <v>4736</v>
      </c>
    </row>
    <row r="1663" spans="1:6" ht="34">
      <c r="A1663" s="5">
        <v>1662</v>
      </c>
      <c r="B1663" s="34" t="s">
        <v>4548</v>
      </c>
      <c r="C1663" s="34" t="s">
        <v>4549</v>
      </c>
      <c r="D1663" s="34" t="s">
        <v>344</v>
      </c>
      <c r="E1663" s="35">
        <v>2018</v>
      </c>
      <c r="F1663" s="35" t="s">
        <v>4737</v>
      </c>
    </row>
    <row r="1664" spans="1:6" ht="34">
      <c r="A1664" s="5">
        <v>1663</v>
      </c>
      <c r="B1664" s="34" t="s">
        <v>4550</v>
      </c>
      <c r="C1664" s="34" t="s">
        <v>4551</v>
      </c>
      <c r="D1664" s="34" t="s">
        <v>344</v>
      </c>
      <c r="E1664" s="35">
        <v>2018</v>
      </c>
      <c r="F1664" s="35" t="s">
        <v>4738</v>
      </c>
    </row>
    <row r="1665" spans="1:6" ht="34">
      <c r="A1665" s="5">
        <v>1664</v>
      </c>
      <c r="B1665" s="34" t="s">
        <v>4552</v>
      </c>
      <c r="C1665" s="34" t="s">
        <v>4553</v>
      </c>
      <c r="D1665" s="34" t="s">
        <v>344</v>
      </c>
      <c r="E1665" s="35">
        <v>2017</v>
      </c>
      <c r="F1665" s="35" t="s">
        <v>4739</v>
      </c>
    </row>
    <row r="1666" spans="1:6">
      <c r="A1666" s="5">
        <v>1665</v>
      </c>
      <c r="B1666" s="34" t="s">
        <v>4554</v>
      </c>
      <c r="C1666" s="34" t="s">
        <v>4555</v>
      </c>
      <c r="D1666" s="34" t="s">
        <v>344</v>
      </c>
      <c r="E1666" s="35">
        <v>2018</v>
      </c>
      <c r="F1666" s="35" t="s">
        <v>4740</v>
      </c>
    </row>
    <row r="1667" spans="1:6" ht="34">
      <c r="A1667" s="5">
        <v>1666</v>
      </c>
      <c r="B1667" s="34" t="s">
        <v>4556</v>
      </c>
      <c r="C1667" s="34" t="s">
        <v>3725</v>
      </c>
      <c r="D1667" s="34" t="s">
        <v>4359</v>
      </c>
      <c r="E1667" s="35">
        <v>2018</v>
      </c>
      <c r="F1667" s="35" t="s">
        <v>4741</v>
      </c>
    </row>
    <row r="1668" spans="1:6">
      <c r="A1668" s="5">
        <v>1667</v>
      </c>
      <c r="B1668" s="34" t="s">
        <v>4557</v>
      </c>
      <c r="C1668" s="34" t="s">
        <v>2384</v>
      </c>
      <c r="D1668" s="34" t="s">
        <v>344</v>
      </c>
      <c r="E1668" s="35">
        <v>2018</v>
      </c>
      <c r="F1668" s="35" t="s">
        <v>4742</v>
      </c>
    </row>
    <row r="1669" spans="1:6" ht="68">
      <c r="A1669" s="5">
        <v>1668</v>
      </c>
      <c r="B1669" s="34" t="s">
        <v>4558</v>
      </c>
      <c r="C1669" s="34" t="s">
        <v>4559</v>
      </c>
      <c r="D1669" s="34" t="s">
        <v>344</v>
      </c>
      <c r="E1669" s="35">
        <v>2018</v>
      </c>
      <c r="F1669" s="35" t="s">
        <v>4743</v>
      </c>
    </row>
    <row r="1670" spans="1:6" ht="68">
      <c r="A1670" s="5">
        <v>1669</v>
      </c>
      <c r="B1670" s="34" t="s">
        <v>4560</v>
      </c>
      <c r="C1670" s="34" t="s">
        <v>4561</v>
      </c>
      <c r="D1670" s="34" t="s">
        <v>344</v>
      </c>
      <c r="E1670" s="35">
        <v>2018</v>
      </c>
      <c r="F1670" s="35" t="s">
        <v>4744</v>
      </c>
    </row>
    <row r="1671" spans="1:6">
      <c r="A1671" s="5">
        <v>1670</v>
      </c>
      <c r="B1671" s="34" t="s">
        <v>4562</v>
      </c>
      <c r="C1671" s="34" t="s">
        <v>4563</v>
      </c>
      <c r="D1671" s="34" t="s">
        <v>344</v>
      </c>
      <c r="E1671" s="35">
        <v>2018</v>
      </c>
      <c r="F1671" s="35" t="s">
        <v>4745</v>
      </c>
    </row>
    <row r="1672" spans="1:6" ht="34">
      <c r="A1672" s="5">
        <v>1671</v>
      </c>
      <c r="B1672" s="34" t="s">
        <v>4564</v>
      </c>
      <c r="C1672" s="34" t="s">
        <v>4565</v>
      </c>
      <c r="D1672" s="34" t="s">
        <v>344</v>
      </c>
      <c r="E1672" s="35">
        <v>2018</v>
      </c>
      <c r="F1672" s="35" t="s">
        <v>4746</v>
      </c>
    </row>
    <row r="1673" spans="1:6">
      <c r="A1673" s="5">
        <v>1672</v>
      </c>
      <c r="B1673" s="34" t="s">
        <v>4566</v>
      </c>
      <c r="C1673" s="34" t="s">
        <v>4567</v>
      </c>
      <c r="D1673" s="34" t="s">
        <v>344</v>
      </c>
      <c r="E1673" s="35">
        <v>2018</v>
      </c>
      <c r="F1673" s="35" t="s">
        <v>4747</v>
      </c>
    </row>
    <row r="1674" spans="1:6" ht="34">
      <c r="A1674" s="5">
        <v>1673</v>
      </c>
      <c r="B1674" s="34" t="s">
        <v>4568</v>
      </c>
      <c r="C1674" s="34" t="s">
        <v>4569</v>
      </c>
      <c r="D1674" s="34" t="s">
        <v>4359</v>
      </c>
      <c r="E1674" s="35">
        <v>2018</v>
      </c>
      <c r="F1674" s="35" t="s">
        <v>4748</v>
      </c>
    </row>
    <row r="1675" spans="1:6" ht="68">
      <c r="A1675" s="5">
        <v>1674</v>
      </c>
      <c r="B1675" s="34" t="s">
        <v>4570</v>
      </c>
      <c r="C1675" s="34" t="s">
        <v>4571</v>
      </c>
      <c r="D1675" s="34" t="s">
        <v>344</v>
      </c>
      <c r="E1675" s="35">
        <v>2018</v>
      </c>
      <c r="F1675" s="35" t="s">
        <v>4749</v>
      </c>
    </row>
    <row r="1676" spans="1:6" ht="34">
      <c r="A1676" s="5">
        <v>1675</v>
      </c>
      <c r="B1676" s="34" t="s">
        <v>4572</v>
      </c>
      <c r="C1676" s="34" t="s">
        <v>4573</v>
      </c>
      <c r="D1676" s="34" t="s">
        <v>344</v>
      </c>
      <c r="E1676" s="35">
        <v>2018</v>
      </c>
      <c r="F1676" s="35" t="s">
        <v>4750</v>
      </c>
    </row>
    <row r="1677" spans="1:6" ht="34">
      <c r="A1677" s="5">
        <v>1676</v>
      </c>
      <c r="B1677" s="34" t="s">
        <v>4574</v>
      </c>
      <c r="C1677" s="34" t="s">
        <v>3985</v>
      </c>
      <c r="D1677" s="34" t="s">
        <v>4359</v>
      </c>
      <c r="E1677" s="35">
        <v>2018</v>
      </c>
      <c r="F1677" s="35" t="s">
        <v>4751</v>
      </c>
    </row>
    <row r="1678" spans="1:6" ht="68">
      <c r="A1678" s="5">
        <v>1677</v>
      </c>
      <c r="B1678" s="34" t="s">
        <v>4575</v>
      </c>
      <c r="C1678" s="34" t="s">
        <v>4576</v>
      </c>
      <c r="D1678" s="34" t="s">
        <v>4359</v>
      </c>
      <c r="E1678" s="35">
        <v>2018</v>
      </c>
      <c r="F1678" s="35" t="s">
        <v>4752</v>
      </c>
    </row>
    <row r="1679" spans="1:6">
      <c r="A1679" s="5">
        <v>1678</v>
      </c>
      <c r="B1679" s="34" t="s">
        <v>4577</v>
      </c>
      <c r="C1679" s="34" t="s">
        <v>4578</v>
      </c>
      <c r="D1679" s="34" t="s">
        <v>344</v>
      </c>
      <c r="E1679" s="35">
        <v>2018</v>
      </c>
      <c r="F1679" s="35" t="s">
        <v>4753</v>
      </c>
    </row>
    <row r="1680" spans="1:6">
      <c r="A1680" s="5">
        <v>1679</v>
      </c>
      <c r="B1680" s="34" t="s">
        <v>4579</v>
      </c>
      <c r="C1680" s="34" t="s">
        <v>4580</v>
      </c>
      <c r="D1680" s="34" t="s">
        <v>344</v>
      </c>
      <c r="E1680" s="35">
        <v>2017</v>
      </c>
      <c r="F1680" s="35" t="s">
        <v>4754</v>
      </c>
    </row>
    <row r="1681" spans="1:6" ht="51">
      <c r="A1681" s="5">
        <v>1680</v>
      </c>
      <c r="B1681" s="34" t="s">
        <v>4581</v>
      </c>
      <c r="C1681" s="34" t="s">
        <v>4582</v>
      </c>
      <c r="D1681" s="34" t="s">
        <v>344</v>
      </c>
      <c r="E1681" s="35">
        <v>2018</v>
      </c>
      <c r="F1681" s="35" t="s">
        <v>4755</v>
      </c>
    </row>
    <row r="1682" spans="1:6" ht="51">
      <c r="A1682" s="5">
        <v>1681</v>
      </c>
      <c r="B1682" s="34" t="s">
        <v>4583</v>
      </c>
      <c r="C1682" s="34" t="s">
        <v>4584</v>
      </c>
      <c r="D1682" s="34" t="s">
        <v>344</v>
      </c>
      <c r="E1682" s="35">
        <v>2018</v>
      </c>
      <c r="F1682" s="35" t="s">
        <v>4756</v>
      </c>
    </row>
    <row r="1683" spans="1:6" ht="34">
      <c r="A1683" s="5">
        <v>1682</v>
      </c>
      <c r="B1683" s="34" t="s">
        <v>4585</v>
      </c>
      <c r="C1683" s="34" t="s">
        <v>4586</v>
      </c>
      <c r="D1683" s="34" t="s">
        <v>4359</v>
      </c>
      <c r="E1683" s="35">
        <v>2018</v>
      </c>
      <c r="F1683" s="35" t="s">
        <v>4757</v>
      </c>
    </row>
    <row r="1684" spans="1:6">
      <c r="A1684" s="5">
        <v>1683</v>
      </c>
      <c r="B1684" s="34" t="s">
        <v>4587</v>
      </c>
      <c r="C1684" s="34" t="s">
        <v>4588</v>
      </c>
      <c r="D1684" s="34" t="s">
        <v>344</v>
      </c>
      <c r="E1684" s="35">
        <v>2018</v>
      </c>
      <c r="F1684" s="35" t="s">
        <v>4758</v>
      </c>
    </row>
    <row r="1685" spans="1:6" ht="34">
      <c r="A1685" s="5">
        <v>1684</v>
      </c>
      <c r="B1685" s="34" t="s">
        <v>4589</v>
      </c>
      <c r="C1685" s="34" t="s">
        <v>4590</v>
      </c>
      <c r="D1685" s="34" t="s">
        <v>344</v>
      </c>
      <c r="E1685" s="35">
        <v>2018</v>
      </c>
      <c r="F1685" s="35" t="s">
        <v>4759</v>
      </c>
    </row>
    <row r="1686" spans="1:6" ht="34">
      <c r="A1686" s="5">
        <v>1685</v>
      </c>
      <c r="B1686" s="34" t="s">
        <v>4591</v>
      </c>
      <c r="C1686" s="34" t="s">
        <v>4592</v>
      </c>
      <c r="D1686" s="34" t="s">
        <v>344</v>
      </c>
      <c r="E1686" s="35">
        <v>2018</v>
      </c>
      <c r="F1686" s="35" t="s">
        <v>4760</v>
      </c>
    </row>
    <row r="1687" spans="1:6" ht="34">
      <c r="A1687" s="5">
        <v>1686</v>
      </c>
      <c r="B1687" s="34" t="s">
        <v>4593</v>
      </c>
      <c r="C1687" s="34" t="s">
        <v>4594</v>
      </c>
      <c r="D1687" s="34" t="s">
        <v>344</v>
      </c>
      <c r="E1687" s="35">
        <v>2018</v>
      </c>
      <c r="F1687" s="35" t="s">
        <v>4761</v>
      </c>
    </row>
    <row r="1688" spans="1:6" ht="34">
      <c r="A1688" s="5">
        <v>1687</v>
      </c>
      <c r="B1688" s="34" t="s">
        <v>4595</v>
      </c>
      <c r="C1688" s="34" t="s">
        <v>4596</v>
      </c>
      <c r="D1688" s="34" t="s">
        <v>4359</v>
      </c>
      <c r="E1688" s="35">
        <v>2018</v>
      </c>
      <c r="F1688" s="35" t="s">
        <v>4762</v>
      </c>
    </row>
    <row r="1689" spans="1:6" ht="51">
      <c r="A1689" s="5">
        <v>1688</v>
      </c>
      <c r="B1689" s="34" t="s">
        <v>4597</v>
      </c>
      <c r="C1689" s="34" t="s">
        <v>4598</v>
      </c>
      <c r="D1689" s="34" t="s">
        <v>344</v>
      </c>
      <c r="E1689" s="35">
        <v>2018</v>
      </c>
      <c r="F1689" s="35" t="s">
        <v>4763</v>
      </c>
    </row>
    <row r="1690" spans="1:6">
      <c r="A1690" s="5">
        <v>1689</v>
      </c>
      <c r="B1690" s="34" t="s">
        <v>4599</v>
      </c>
      <c r="C1690" s="34" t="s">
        <v>4600</v>
      </c>
      <c r="D1690" s="34" t="s">
        <v>344</v>
      </c>
      <c r="E1690" s="35">
        <v>2018</v>
      </c>
      <c r="F1690" s="35" t="s">
        <v>4764</v>
      </c>
    </row>
    <row r="1691" spans="1:6" ht="34">
      <c r="A1691" s="5">
        <v>1690</v>
      </c>
      <c r="B1691" s="34" t="s">
        <v>4601</v>
      </c>
      <c r="C1691" s="34" t="s">
        <v>4602</v>
      </c>
      <c r="D1691" s="34" t="s">
        <v>344</v>
      </c>
      <c r="E1691" s="35">
        <v>2018</v>
      </c>
      <c r="F1691" s="35" t="s">
        <v>4765</v>
      </c>
    </row>
    <row r="1692" spans="1:6">
      <c r="A1692" s="5">
        <v>1691</v>
      </c>
      <c r="B1692" s="34" t="s">
        <v>4603</v>
      </c>
      <c r="C1692" s="34" t="s">
        <v>4604</v>
      </c>
      <c r="D1692" s="34" t="s">
        <v>344</v>
      </c>
      <c r="E1692" s="35">
        <v>2018</v>
      </c>
      <c r="F1692" s="35" t="s">
        <v>4766</v>
      </c>
    </row>
    <row r="1693" spans="1:6" ht="34">
      <c r="A1693" s="5">
        <v>1692</v>
      </c>
      <c r="B1693" s="34" t="s">
        <v>4605</v>
      </c>
      <c r="C1693" s="34" t="s">
        <v>4606</v>
      </c>
      <c r="D1693" s="34" t="s">
        <v>344</v>
      </c>
      <c r="E1693" s="35">
        <v>2018</v>
      </c>
      <c r="F1693" s="35" t="s">
        <v>4767</v>
      </c>
    </row>
    <row r="1694" spans="1:6" ht="34">
      <c r="A1694" s="5">
        <v>1693</v>
      </c>
      <c r="B1694" s="34" t="s">
        <v>4607</v>
      </c>
      <c r="C1694" s="34" t="s">
        <v>4608</v>
      </c>
      <c r="D1694" s="34" t="s">
        <v>4359</v>
      </c>
      <c r="E1694" s="35">
        <v>2018</v>
      </c>
      <c r="F1694" s="35" t="s">
        <v>4768</v>
      </c>
    </row>
    <row r="1695" spans="1:6" ht="34">
      <c r="A1695" s="5">
        <v>1694</v>
      </c>
      <c r="B1695" s="34" t="s">
        <v>4609</v>
      </c>
      <c r="C1695" s="34" t="s">
        <v>4610</v>
      </c>
      <c r="D1695" s="34" t="s">
        <v>344</v>
      </c>
      <c r="E1695" s="35">
        <v>2018</v>
      </c>
      <c r="F1695" s="35" t="s">
        <v>4769</v>
      </c>
    </row>
    <row r="1696" spans="1:6" ht="34">
      <c r="A1696" s="5">
        <v>1695</v>
      </c>
      <c r="B1696" s="34" t="s">
        <v>4611</v>
      </c>
      <c r="C1696" s="34" t="s">
        <v>4612</v>
      </c>
      <c r="D1696" s="34" t="s">
        <v>4359</v>
      </c>
      <c r="E1696" s="35">
        <v>2018</v>
      </c>
      <c r="F1696" s="35" t="s">
        <v>4770</v>
      </c>
    </row>
    <row r="1697" spans="1:6" ht="34">
      <c r="A1697" s="5">
        <v>1696</v>
      </c>
      <c r="B1697" s="34" t="s">
        <v>4613</v>
      </c>
      <c r="C1697" s="34" t="s">
        <v>4614</v>
      </c>
      <c r="D1697" s="34" t="s">
        <v>344</v>
      </c>
      <c r="E1697" s="35">
        <v>2018</v>
      </c>
      <c r="F1697" s="35" t="s">
        <v>4771</v>
      </c>
    </row>
    <row r="1698" spans="1:6" ht="51">
      <c r="A1698" s="5">
        <v>1697</v>
      </c>
      <c r="B1698" s="34" t="s">
        <v>4615</v>
      </c>
      <c r="C1698" s="34" t="s">
        <v>4616</v>
      </c>
      <c r="D1698" s="34" t="s">
        <v>344</v>
      </c>
      <c r="E1698" s="35">
        <v>2018</v>
      </c>
      <c r="F1698" s="35" t="s">
        <v>4772</v>
      </c>
    </row>
    <row r="1699" spans="1:6" ht="34">
      <c r="A1699" s="5">
        <v>1698</v>
      </c>
      <c r="B1699" s="34" t="s">
        <v>4617</v>
      </c>
      <c r="C1699" s="34" t="s">
        <v>4618</v>
      </c>
      <c r="D1699" s="34" t="s">
        <v>4359</v>
      </c>
      <c r="E1699" s="35">
        <v>2018</v>
      </c>
      <c r="F1699" s="35" t="s">
        <v>4773</v>
      </c>
    </row>
    <row r="1700" spans="1:6" ht="34">
      <c r="A1700" s="5">
        <v>1699</v>
      </c>
      <c r="B1700" s="34" t="s">
        <v>4619</v>
      </c>
      <c r="C1700" s="34" t="s">
        <v>4620</v>
      </c>
      <c r="D1700" s="34" t="s">
        <v>344</v>
      </c>
      <c r="E1700" s="35">
        <v>2018</v>
      </c>
      <c r="F1700" s="35" t="s">
        <v>4774</v>
      </c>
    </row>
    <row r="1701" spans="1:6" ht="34">
      <c r="A1701" s="5">
        <v>1700</v>
      </c>
      <c r="B1701" s="34" t="s">
        <v>4621</v>
      </c>
      <c r="C1701" s="34" t="s">
        <v>4622</v>
      </c>
      <c r="D1701" s="34" t="s">
        <v>344</v>
      </c>
      <c r="E1701" s="35">
        <v>2018</v>
      </c>
      <c r="F1701" s="35" t="s">
        <v>4775</v>
      </c>
    </row>
    <row r="1702" spans="1:6" ht="34">
      <c r="A1702" s="5">
        <v>1701</v>
      </c>
      <c r="B1702" s="34" t="s">
        <v>4623</v>
      </c>
      <c r="C1702" s="34" t="s">
        <v>4624</v>
      </c>
      <c r="D1702" s="34" t="s">
        <v>4625</v>
      </c>
      <c r="E1702" s="35">
        <v>2017</v>
      </c>
      <c r="F1702" s="35" t="s">
        <v>4776</v>
      </c>
    </row>
    <row r="1703" spans="1:6" ht="34">
      <c r="A1703" s="5">
        <v>1702</v>
      </c>
      <c r="B1703" s="34" t="s">
        <v>4626</v>
      </c>
      <c r="C1703" s="34" t="s">
        <v>4627</v>
      </c>
      <c r="D1703" s="34" t="s">
        <v>344</v>
      </c>
      <c r="E1703" s="35">
        <v>2018</v>
      </c>
      <c r="F1703" s="35" t="s">
        <v>4777</v>
      </c>
    </row>
    <row r="1704" spans="1:6" ht="34">
      <c r="A1704" s="5">
        <v>1703</v>
      </c>
      <c r="B1704" s="34" t="s">
        <v>4628</v>
      </c>
      <c r="C1704" s="34" t="s">
        <v>4629</v>
      </c>
      <c r="D1704" s="34" t="s">
        <v>344</v>
      </c>
      <c r="E1704" s="35">
        <v>2018</v>
      </c>
      <c r="F1704" s="35" t="s">
        <v>4778</v>
      </c>
    </row>
    <row r="1705" spans="1:6" ht="51">
      <c r="A1705" s="5">
        <v>1704</v>
      </c>
      <c r="B1705" s="11" t="s">
        <v>4779</v>
      </c>
      <c r="C1705" s="11" t="s">
        <v>5137</v>
      </c>
      <c r="D1705" s="11" t="s">
        <v>344</v>
      </c>
      <c r="E1705" s="9">
        <v>2015</v>
      </c>
      <c r="F1705" s="36">
        <v>9789814583589</v>
      </c>
    </row>
    <row r="1706" spans="1:6" ht="68">
      <c r="A1706" s="5">
        <v>1705</v>
      </c>
      <c r="B1706" s="11" t="s">
        <v>4780</v>
      </c>
      <c r="C1706" s="11" t="s">
        <v>5138</v>
      </c>
      <c r="D1706" s="11" t="s">
        <v>344</v>
      </c>
      <c r="E1706" s="9">
        <v>2016</v>
      </c>
      <c r="F1706" s="36">
        <v>9789813109711</v>
      </c>
    </row>
    <row r="1707" spans="1:6" ht="68">
      <c r="A1707" s="5">
        <v>1706</v>
      </c>
      <c r="B1707" s="11" t="s">
        <v>4781</v>
      </c>
      <c r="C1707" s="11" t="s">
        <v>4782</v>
      </c>
      <c r="D1707" s="11" t="s">
        <v>344</v>
      </c>
      <c r="E1707" s="9">
        <v>2015</v>
      </c>
      <c r="F1707" s="36">
        <v>9789814678629</v>
      </c>
    </row>
    <row r="1708" spans="1:6" ht="51">
      <c r="A1708" s="5">
        <v>1707</v>
      </c>
      <c r="B1708" s="11" t="s">
        <v>4783</v>
      </c>
      <c r="C1708" s="11" t="s">
        <v>4784</v>
      </c>
      <c r="D1708" s="11" t="s">
        <v>344</v>
      </c>
      <c r="E1708" s="9">
        <v>2015</v>
      </c>
      <c r="F1708" s="36">
        <v>9789814730648</v>
      </c>
    </row>
    <row r="1709" spans="1:6" ht="34">
      <c r="A1709" s="5">
        <v>1708</v>
      </c>
      <c r="B1709" s="11" t="s">
        <v>4785</v>
      </c>
      <c r="C1709" s="11" t="s">
        <v>5139</v>
      </c>
      <c r="D1709" s="11" t="s">
        <v>344</v>
      </c>
      <c r="E1709" s="9">
        <v>2017</v>
      </c>
      <c r="F1709" s="36">
        <v>9789813200012</v>
      </c>
    </row>
    <row r="1710" spans="1:6" ht="51">
      <c r="A1710" s="5">
        <v>1709</v>
      </c>
      <c r="B1710" s="11" t="s">
        <v>4786</v>
      </c>
      <c r="C1710" s="11" t="s">
        <v>5140</v>
      </c>
      <c r="D1710" s="11" t="s">
        <v>344</v>
      </c>
      <c r="E1710" s="9">
        <v>2016</v>
      </c>
      <c r="F1710" s="36">
        <v>9789814699693</v>
      </c>
    </row>
    <row r="1711" spans="1:6">
      <c r="A1711" s="5">
        <v>1710</v>
      </c>
      <c r="B1711" s="11" t="s">
        <v>4787</v>
      </c>
      <c r="C1711" s="11" t="s">
        <v>4788</v>
      </c>
      <c r="D1711" s="11" t="s">
        <v>344</v>
      </c>
      <c r="E1711" s="9">
        <v>2017</v>
      </c>
      <c r="F1711" s="36">
        <v>9789813200074</v>
      </c>
    </row>
    <row r="1712" spans="1:6">
      <c r="A1712" s="5">
        <v>1711</v>
      </c>
      <c r="B1712" s="11" t="s">
        <v>5219</v>
      </c>
      <c r="C1712" s="11" t="s">
        <v>4789</v>
      </c>
      <c r="D1712" s="11" t="s">
        <v>344</v>
      </c>
      <c r="E1712" s="9">
        <v>2017</v>
      </c>
      <c r="F1712" s="36">
        <v>9789814749015</v>
      </c>
    </row>
    <row r="1713" spans="1:6" ht="34">
      <c r="A1713" s="5">
        <v>1712</v>
      </c>
      <c r="B1713" s="11" t="s">
        <v>4790</v>
      </c>
      <c r="C1713" s="11" t="s">
        <v>4791</v>
      </c>
      <c r="D1713" s="11" t="s">
        <v>344</v>
      </c>
      <c r="E1713" s="9">
        <v>2017</v>
      </c>
      <c r="F1713" s="36">
        <v>9789813146051</v>
      </c>
    </row>
    <row r="1714" spans="1:6">
      <c r="A1714" s="5">
        <v>1713</v>
      </c>
      <c r="B1714" s="11" t="s">
        <v>4792</v>
      </c>
      <c r="C1714" s="11" t="s">
        <v>4793</v>
      </c>
      <c r="D1714" s="11" t="s">
        <v>344</v>
      </c>
      <c r="E1714" s="9">
        <v>2017</v>
      </c>
      <c r="F1714" s="36">
        <v>9789813141766</v>
      </c>
    </row>
    <row r="1715" spans="1:6" ht="34">
      <c r="A1715" s="5">
        <v>1714</v>
      </c>
      <c r="B1715" s="11" t="s">
        <v>4794</v>
      </c>
      <c r="C1715" s="11" t="s">
        <v>4795</v>
      </c>
      <c r="D1715" s="11" t="s">
        <v>3857</v>
      </c>
      <c r="E1715" s="9">
        <v>2016</v>
      </c>
      <c r="F1715" s="36">
        <v>9781783269907</v>
      </c>
    </row>
    <row r="1716" spans="1:6">
      <c r="A1716" s="5">
        <v>1715</v>
      </c>
      <c r="B1716" s="11" t="s">
        <v>4796</v>
      </c>
      <c r="C1716" s="11" t="s">
        <v>4797</v>
      </c>
      <c r="D1716" s="11" t="s">
        <v>344</v>
      </c>
      <c r="E1716" s="9">
        <v>2017</v>
      </c>
      <c r="F1716" s="36">
        <v>9789814618595</v>
      </c>
    </row>
    <row r="1717" spans="1:6" ht="34">
      <c r="A1717" s="5">
        <v>1716</v>
      </c>
      <c r="B1717" s="11" t="s">
        <v>4798</v>
      </c>
      <c r="C1717" s="11" t="s">
        <v>4799</v>
      </c>
      <c r="D1717" s="11" t="s">
        <v>344</v>
      </c>
      <c r="E1717" s="9">
        <v>2016</v>
      </c>
      <c r="F1717" s="36">
        <v>9781786340757</v>
      </c>
    </row>
    <row r="1718" spans="1:6">
      <c r="A1718" s="5">
        <v>1717</v>
      </c>
      <c r="B1718" s="11" t="s">
        <v>4800</v>
      </c>
      <c r="C1718" s="11" t="s">
        <v>4801</v>
      </c>
      <c r="D1718" s="11" t="s">
        <v>344</v>
      </c>
      <c r="E1718" s="9">
        <v>2017</v>
      </c>
      <c r="F1718" s="36">
        <v>9789813141094</v>
      </c>
    </row>
    <row r="1719" spans="1:6">
      <c r="A1719" s="5">
        <v>1718</v>
      </c>
      <c r="B1719" s="11" t="s">
        <v>4802</v>
      </c>
      <c r="C1719" s="11" t="s">
        <v>4803</v>
      </c>
      <c r="D1719" s="11" t="s">
        <v>344</v>
      </c>
      <c r="E1719" s="9">
        <v>2017</v>
      </c>
      <c r="F1719" s="36">
        <v>9789813149779</v>
      </c>
    </row>
    <row r="1720" spans="1:6">
      <c r="A1720" s="5">
        <v>1719</v>
      </c>
      <c r="B1720" s="11" t="s">
        <v>4804</v>
      </c>
      <c r="C1720" s="11" t="s">
        <v>4805</v>
      </c>
      <c r="D1720" s="11" t="s">
        <v>344</v>
      </c>
      <c r="E1720" s="9">
        <v>2015</v>
      </c>
      <c r="F1720" s="36">
        <v>9789814616768</v>
      </c>
    </row>
    <row r="1721" spans="1:6" ht="34">
      <c r="A1721" s="5">
        <v>1720</v>
      </c>
      <c r="B1721" s="11" t="s">
        <v>5220</v>
      </c>
      <c r="C1721" s="11" t="s">
        <v>4806</v>
      </c>
      <c r="D1721" s="11" t="s">
        <v>4359</v>
      </c>
      <c r="E1721" s="9">
        <v>2017</v>
      </c>
      <c r="F1721" s="36">
        <v>9781786342294</v>
      </c>
    </row>
    <row r="1722" spans="1:6">
      <c r="A1722" s="5">
        <v>1721</v>
      </c>
      <c r="B1722" s="11" t="s">
        <v>4807</v>
      </c>
      <c r="C1722" s="11" t="s">
        <v>4808</v>
      </c>
      <c r="D1722" s="11" t="s">
        <v>344</v>
      </c>
      <c r="E1722" s="9">
        <v>2017</v>
      </c>
      <c r="F1722" s="36">
        <v>9789813223455</v>
      </c>
    </row>
    <row r="1723" spans="1:6">
      <c r="A1723" s="5">
        <v>1722</v>
      </c>
      <c r="B1723" s="11" t="s">
        <v>4809</v>
      </c>
      <c r="C1723" s="11" t="s">
        <v>4810</v>
      </c>
      <c r="D1723" s="11" t="s">
        <v>344</v>
      </c>
      <c r="E1723" s="9">
        <v>2017</v>
      </c>
      <c r="F1723" s="36">
        <v>9789813226234</v>
      </c>
    </row>
    <row r="1724" spans="1:6" ht="34">
      <c r="A1724" s="5">
        <v>1723</v>
      </c>
      <c r="B1724" s="11" t="s">
        <v>5221</v>
      </c>
      <c r="C1724" s="11" t="s">
        <v>4811</v>
      </c>
      <c r="D1724" s="11" t="s">
        <v>4359</v>
      </c>
      <c r="E1724" s="9">
        <v>2017</v>
      </c>
      <c r="F1724" s="36">
        <v>9781786342102</v>
      </c>
    </row>
    <row r="1725" spans="1:6" ht="34">
      <c r="A1725" s="5">
        <v>1724</v>
      </c>
      <c r="B1725" s="11" t="s">
        <v>4812</v>
      </c>
      <c r="C1725" s="11" t="s">
        <v>4813</v>
      </c>
      <c r="D1725" s="11" t="s">
        <v>344</v>
      </c>
      <c r="E1725" s="9">
        <v>2017</v>
      </c>
      <c r="F1725" s="36">
        <v>9789814725828</v>
      </c>
    </row>
    <row r="1726" spans="1:6" ht="34">
      <c r="A1726" s="5">
        <v>1725</v>
      </c>
      <c r="B1726" s="11" t="s">
        <v>4814</v>
      </c>
      <c r="C1726" s="11" t="s">
        <v>4815</v>
      </c>
      <c r="D1726" s="11" t="s">
        <v>4359</v>
      </c>
      <c r="E1726" s="9">
        <v>2017</v>
      </c>
      <c r="F1726" s="36">
        <v>9781786341730</v>
      </c>
    </row>
    <row r="1727" spans="1:6" ht="34">
      <c r="A1727" s="5">
        <v>1726</v>
      </c>
      <c r="B1727" s="11" t="s">
        <v>5222</v>
      </c>
      <c r="C1727" s="11" t="s">
        <v>4816</v>
      </c>
      <c r="D1727" s="11" t="s">
        <v>344</v>
      </c>
      <c r="E1727" s="9">
        <v>2017</v>
      </c>
      <c r="F1727" s="36">
        <v>9789813144248</v>
      </c>
    </row>
    <row r="1728" spans="1:6" ht="34">
      <c r="A1728" s="5">
        <v>1727</v>
      </c>
      <c r="B1728" s="11" t="s">
        <v>5141</v>
      </c>
      <c r="C1728" s="11" t="s">
        <v>5142</v>
      </c>
      <c r="D1728" s="11" t="s">
        <v>344</v>
      </c>
      <c r="E1728" s="9">
        <v>2017</v>
      </c>
      <c r="F1728" s="36">
        <v>9789813142411</v>
      </c>
    </row>
    <row r="1729" spans="1:6">
      <c r="A1729" s="5">
        <v>1728</v>
      </c>
      <c r="B1729" s="11" t="s">
        <v>4817</v>
      </c>
      <c r="C1729" s="11" t="s">
        <v>5143</v>
      </c>
      <c r="D1729" s="11" t="s">
        <v>344</v>
      </c>
      <c r="E1729" s="9">
        <v>2013</v>
      </c>
      <c r="F1729" s="36">
        <v>9789814390224</v>
      </c>
    </row>
    <row r="1730" spans="1:6">
      <c r="A1730" s="5">
        <v>1729</v>
      </c>
      <c r="B1730" s="11" t="s">
        <v>4818</v>
      </c>
      <c r="C1730" s="11" t="s">
        <v>5144</v>
      </c>
      <c r="D1730" s="11" t="s">
        <v>344</v>
      </c>
      <c r="E1730" s="9">
        <v>2013</v>
      </c>
      <c r="F1730" s="36">
        <v>9789814425582</v>
      </c>
    </row>
    <row r="1731" spans="1:6">
      <c r="A1731" s="5">
        <v>1730</v>
      </c>
      <c r="B1731" s="11" t="s">
        <v>4819</v>
      </c>
      <c r="C1731" s="11" t="s">
        <v>4820</v>
      </c>
      <c r="D1731" s="11" t="s">
        <v>344</v>
      </c>
      <c r="E1731" s="9">
        <v>2017</v>
      </c>
      <c r="F1731" s="36">
        <v>9789813148543</v>
      </c>
    </row>
    <row r="1732" spans="1:6" ht="34">
      <c r="A1732" s="5">
        <v>1731</v>
      </c>
      <c r="B1732" s="11" t="s">
        <v>4821</v>
      </c>
      <c r="C1732" s="11" t="s">
        <v>4822</v>
      </c>
      <c r="D1732" s="11" t="s">
        <v>344</v>
      </c>
      <c r="E1732" s="9">
        <v>2017</v>
      </c>
      <c r="F1732" s="36">
        <v>9789813141889</v>
      </c>
    </row>
    <row r="1733" spans="1:6" ht="34">
      <c r="A1733" s="5">
        <v>1732</v>
      </c>
      <c r="B1733" s="11" t="s">
        <v>4823</v>
      </c>
      <c r="C1733" s="11" t="s">
        <v>4824</v>
      </c>
      <c r="D1733" s="11" t="s">
        <v>3857</v>
      </c>
      <c r="E1733" s="9">
        <v>2014</v>
      </c>
      <c r="F1733" s="36">
        <v>9781783262786</v>
      </c>
    </row>
    <row r="1734" spans="1:6">
      <c r="A1734" s="5">
        <v>1733</v>
      </c>
      <c r="B1734" s="11" t="s">
        <v>4825</v>
      </c>
      <c r="C1734" s="11" t="s">
        <v>4826</v>
      </c>
      <c r="D1734" s="11" t="s">
        <v>344</v>
      </c>
      <c r="E1734" s="9">
        <v>2014</v>
      </c>
      <c r="F1734" s="36">
        <v>9789814472869</v>
      </c>
    </row>
    <row r="1735" spans="1:6" ht="34">
      <c r="A1735" s="5">
        <v>1734</v>
      </c>
      <c r="B1735" s="11" t="s">
        <v>4827</v>
      </c>
      <c r="C1735" s="11" t="s">
        <v>5145</v>
      </c>
      <c r="D1735" s="11" t="s">
        <v>344</v>
      </c>
      <c r="E1735" s="9">
        <v>2017</v>
      </c>
      <c r="F1735" s="36">
        <v>9789814641814</v>
      </c>
    </row>
    <row r="1736" spans="1:6" ht="51">
      <c r="A1736" s="5">
        <v>1735</v>
      </c>
      <c r="B1736" s="11" t="s">
        <v>4828</v>
      </c>
      <c r="C1736" s="11" t="s">
        <v>5146</v>
      </c>
      <c r="D1736" s="11" t="s">
        <v>344</v>
      </c>
      <c r="E1736" s="9">
        <v>2013</v>
      </c>
      <c r="F1736" s="36">
        <v>9789814436465</v>
      </c>
    </row>
    <row r="1737" spans="1:6" ht="34">
      <c r="A1737" s="5">
        <v>1736</v>
      </c>
      <c r="B1737" s="11" t="s">
        <v>4829</v>
      </c>
      <c r="C1737" s="11" t="s">
        <v>4830</v>
      </c>
      <c r="D1737" s="11" t="s">
        <v>344</v>
      </c>
      <c r="E1737" s="9">
        <v>2017</v>
      </c>
      <c r="F1737" s="36">
        <v>9789813200227</v>
      </c>
    </row>
    <row r="1738" spans="1:6" ht="34">
      <c r="A1738" s="5">
        <v>1737</v>
      </c>
      <c r="B1738" s="11" t="s">
        <v>4831</v>
      </c>
      <c r="C1738" s="11" t="s">
        <v>4832</v>
      </c>
      <c r="D1738" s="11" t="s">
        <v>344</v>
      </c>
      <c r="E1738" s="9">
        <v>2013</v>
      </c>
      <c r="F1738" s="36">
        <v>9789814355513</v>
      </c>
    </row>
    <row r="1739" spans="1:6" ht="34">
      <c r="A1739" s="5">
        <v>1738</v>
      </c>
      <c r="B1739" s="11" t="s">
        <v>5223</v>
      </c>
      <c r="C1739" s="11" t="s">
        <v>4833</v>
      </c>
      <c r="D1739" s="11" t="s">
        <v>344</v>
      </c>
      <c r="E1739" s="9">
        <v>2017</v>
      </c>
      <c r="F1739" s="36">
        <v>9789813146174</v>
      </c>
    </row>
    <row r="1740" spans="1:6">
      <c r="A1740" s="5">
        <v>1739</v>
      </c>
      <c r="B1740" s="11" t="s">
        <v>4834</v>
      </c>
      <c r="C1740" s="11" t="s">
        <v>4835</v>
      </c>
      <c r="D1740" s="11" t="s">
        <v>344</v>
      </c>
      <c r="E1740" s="9">
        <v>2016</v>
      </c>
      <c r="F1740" s="36">
        <v>9789814719001</v>
      </c>
    </row>
    <row r="1741" spans="1:6" ht="34">
      <c r="A1741" s="5">
        <v>1740</v>
      </c>
      <c r="B1741" s="11" t="s">
        <v>4836</v>
      </c>
      <c r="C1741" s="11" t="s">
        <v>2043</v>
      </c>
      <c r="D1741" s="11" t="s">
        <v>344</v>
      </c>
      <c r="E1741" s="9">
        <v>2017</v>
      </c>
      <c r="F1741" s="36">
        <v>9789813221819</v>
      </c>
    </row>
    <row r="1742" spans="1:6" ht="51">
      <c r="A1742" s="5">
        <v>1741</v>
      </c>
      <c r="B1742" s="11" t="s">
        <v>4837</v>
      </c>
      <c r="C1742" s="11" t="s">
        <v>5147</v>
      </c>
      <c r="D1742" s="11" t="s">
        <v>344</v>
      </c>
      <c r="E1742" s="9">
        <v>2016</v>
      </c>
      <c r="F1742" s="36">
        <v>9781786340429</v>
      </c>
    </row>
    <row r="1743" spans="1:6" ht="51">
      <c r="A1743" s="5">
        <v>1742</v>
      </c>
      <c r="B1743" s="11" t="s">
        <v>5224</v>
      </c>
      <c r="C1743" s="11" t="s">
        <v>5148</v>
      </c>
      <c r="D1743" s="11" t="s">
        <v>344</v>
      </c>
      <c r="E1743" s="9">
        <v>2014</v>
      </c>
      <c r="F1743" s="36">
        <v>9789814541817</v>
      </c>
    </row>
    <row r="1744" spans="1:6" ht="34">
      <c r="A1744" s="5">
        <v>1743</v>
      </c>
      <c r="B1744" s="11" t="s">
        <v>4838</v>
      </c>
      <c r="C1744" s="11" t="s">
        <v>4839</v>
      </c>
      <c r="D1744" s="11" t="s">
        <v>344</v>
      </c>
      <c r="E1744" s="9">
        <v>2017</v>
      </c>
      <c r="F1744" s="36">
        <v>9789813202658</v>
      </c>
    </row>
    <row r="1745" spans="1:6" ht="34">
      <c r="A1745" s="5">
        <v>1744</v>
      </c>
      <c r="B1745" s="11" t="s">
        <v>4840</v>
      </c>
      <c r="C1745" s="11" t="s">
        <v>5225</v>
      </c>
      <c r="D1745" s="11" t="s">
        <v>344</v>
      </c>
      <c r="E1745" s="9">
        <v>2017</v>
      </c>
      <c r="F1745" s="36">
        <v>9789813225404</v>
      </c>
    </row>
    <row r="1746" spans="1:6">
      <c r="A1746" s="5">
        <v>1745</v>
      </c>
      <c r="B1746" s="11" t="s">
        <v>4841</v>
      </c>
      <c r="C1746" s="11" t="s">
        <v>5149</v>
      </c>
      <c r="D1746" s="11" t="s">
        <v>344</v>
      </c>
      <c r="E1746" s="9">
        <v>2014</v>
      </c>
      <c r="F1746" s="36">
        <v>9789814425896</v>
      </c>
    </row>
    <row r="1747" spans="1:6">
      <c r="A1747" s="5">
        <v>1746</v>
      </c>
      <c r="B1747" s="11" t="s">
        <v>5226</v>
      </c>
      <c r="C1747" s="11" t="s">
        <v>4842</v>
      </c>
      <c r="D1747" s="11" t="s">
        <v>344</v>
      </c>
      <c r="E1747" s="9">
        <v>2013</v>
      </c>
      <c r="F1747" s="36">
        <v>9789814374866</v>
      </c>
    </row>
    <row r="1748" spans="1:6" ht="51">
      <c r="A1748" s="5">
        <v>1747</v>
      </c>
      <c r="B1748" s="11" t="s">
        <v>4843</v>
      </c>
      <c r="C1748" s="11" t="s">
        <v>5150</v>
      </c>
      <c r="D1748" s="11" t="s">
        <v>344</v>
      </c>
      <c r="E1748" s="9">
        <v>2017</v>
      </c>
      <c r="F1748" s="36">
        <v>9789813202382</v>
      </c>
    </row>
    <row r="1749" spans="1:6" ht="68">
      <c r="A1749" s="5">
        <v>1748</v>
      </c>
      <c r="B1749" s="11" t="s">
        <v>5227</v>
      </c>
      <c r="C1749" s="11" t="s">
        <v>5228</v>
      </c>
      <c r="D1749" s="11" t="s">
        <v>344</v>
      </c>
      <c r="E1749" s="9">
        <v>2013</v>
      </c>
      <c r="F1749" s="36">
        <v>9789814449755</v>
      </c>
    </row>
    <row r="1750" spans="1:6">
      <c r="A1750" s="5">
        <v>1749</v>
      </c>
      <c r="B1750" s="11" t="s">
        <v>3195</v>
      </c>
      <c r="C1750" s="11" t="s">
        <v>4844</v>
      </c>
      <c r="D1750" s="11" t="s">
        <v>344</v>
      </c>
      <c r="E1750" s="9">
        <v>2017</v>
      </c>
      <c r="F1750" s="36">
        <v>9789813148260</v>
      </c>
    </row>
    <row r="1751" spans="1:6" ht="34">
      <c r="A1751" s="5">
        <v>1750</v>
      </c>
      <c r="B1751" s="16" t="s">
        <v>4845</v>
      </c>
      <c r="C1751" s="22" t="s">
        <v>4846</v>
      </c>
      <c r="D1751" s="16" t="s">
        <v>344</v>
      </c>
      <c r="E1751" s="9">
        <v>2015</v>
      </c>
      <c r="F1751" s="36">
        <v>9789814675574</v>
      </c>
    </row>
    <row r="1752" spans="1:6">
      <c r="A1752" s="5">
        <v>1751</v>
      </c>
      <c r="B1752" s="16" t="s">
        <v>4847</v>
      </c>
      <c r="C1752" s="16" t="s">
        <v>4848</v>
      </c>
      <c r="D1752" s="16" t="s">
        <v>344</v>
      </c>
      <c r="E1752" s="9">
        <v>2016</v>
      </c>
      <c r="F1752" s="36">
        <v>9789814651714</v>
      </c>
    </row>
    <row r="1753" spans="1:6" ht="34">
      <c r="A1753" s="5">
        <v>1752</v>
      </c>
      <c r="B1753" s="16" t="s">
        <v>4849</v>
      </c>
      <c r="C1753" s="16" t="s">
        <v>4850</v>
      </c>
      <c r="D1753" s="16" t="s">
        <v>3857</v>
      </c>
      <c r="E1753" s="9">
        <v>2016</v>
      </c>
      <c r="F1753" s="36">
        <v>9781783269457</v>
      </c>
    </row>
    <row r="1754" spans="1:6">
      <c r="A1754" s="5">
        <v>1753</v>
      </c>
      <c r="B1754" s="16" t="s">
        <v>4851</v>
      </c>
      <c r="C1754" s="16" t="s">
        <v>4852</v>
      </c>
      <c r="D1754" s="16" t="s">
        <v>344</v>
      </c>
      <c r="E1754" s="9">
        <v>2017</v>
      </c>
      <c r="F1754" s="36">
        <v>9789813200043</v>
      </c>
    </row>
    <row r="1755" spans="1:6">
      <c r="A1755" s="5">
        <v>1754</v>
      </c>
      <c r="B1755" s="16" t="s">
        <v>4853</v>
      </c>
      <c r="C1755" s="16" t="s">
        <v>4854</v>
      </c>
      <c r="D1755" s="16" t="s">
        <v>344</v>
      </c>
      <c r="E1755" s="9">
        <v>2017</v>
      </c>
      <c r="F1755" s="36">
        <v>9789813149908</v>
      </c>
    </row>
    <row r="1756" spans="1:6">
      <c r="A1756" s="5">
        <v>1755</v>
      </c>
      <c r="B1756" s="16" t="s">
        <v>4855</v>
      </c>
      <c r="C1756" s="16" t="s">
        <v>4856</v>
      </c>
      <c r="D1756" s="16" t="s">
        <v>344</v>
      </c>
      <c r="E1756" s="9">
        <v>2017</v>
      </c>
      <c r="F1756" s="36">
        <v>9789814749589</v>
      </c>
    </row>
    <row r="1757" spans="1:6" ht="34">
      <c r="A1757" s="5">
        <v>1756</v>
      </c>
      <c r="B1757" s="16" t="s">
        <v>4857</v>
      </c>
      <c r="C1757" s="16" t="s">
        <v>4858</v>
      </c>
      <c r="D1757" s="16" t="s">
        <v>4359</v>
      </c>
      <c r="E1757" s="9">
        <v>2017</v>
      </c>
      <c r="F1757" s="36">
        <v>9781786343062</v>
      </c>
    </row>
    <row r="1758" spans="1:6" ht="34">
      <c r="A1758" s="5">
        <v>1757</v>
      </c>
      <c r="B1758" s="16" t="s">
        <v>4859</v>
      </c>
      <c r="C1758" s="16" t="s">
        <v>4860</v>
      </c>
      <c r="D1758" s="16" t="s">
        <v>344</v>
      </c>
      <c r="E1758" s="9">
        <v>2018</v>
      </c>
      <c r="F1758" s="36">
        <v>9789813223585</v>
      </c>
    </row>
    <row r="1759" spans="1:6">
      <c r="A1759" s="5">
        <v>1758</v>
      </c>
      <c r="B1759" s="16" t="s">
        <v>4861</v>
      </c>
      <c r="C1759" s="16" t="s">
        <v>4862</v>
      </c>
      <c r="D1759" s="16" t="s">
        <v>344</v>
      </c>
      <c r="E1759" s="9">
        <v>2018</v>
      </c>
      <c r="F1759" s="36">
        <v>9789813223837</v>
      </c>
    </row>
    <row r="1760" spans="1:6">
      <c r="A1760" s="5">
        <v>1759</v>
      </c>
      <c r="B1760" s="16" t="s">
        <v>4863</v>
      </c>
      <c r="C1760" s="16" t="s">
        <v>4864</v>
      </c>
      <c r="D1760" s="16" t="s">
        <v>344</v>
      </c>
      <c r="E1760" s="9">
        <v>2018</v>
      </c>
      <c r="F1760" s="36">
        <v>9789813233225</v>
      </c>
    </row>
    <row r="1761" spans="1:6">
      <c r="A1761" s="5">
        <v>1760</v>
      </c>
      <c r="B1761" s="16" t="s">
        <v>4865</v>
      </c>
      <c r="C1761" s="16" t="s">
        <v>2099</v>
      </c>
      <c r="D1761" s="16" t="s">
        <v>344</v>
      </c>
      <c r="E1761" s="9">
        <v>2018</v>
      </c>
      <c r="F1761" s="36">
        <v>9789813200838</v>
      </c>
    </row>
    <row r="1762" spans="1:6">
      <c r="A1762" s="5">
        <v>1761</v>
      </c>
      <c r="B1762" s="16" t="s">
        <v>4866</v>
      </c>
      <c r="C1762" s="16" t="s">
        <v>4867</v>
      </c>
      <c r="D1762" s="16" t="s">
        <v>344</v>
      </c>
      <c r="E1762" s="9">
        <v>2018</v>
      </c>
      <c r="F1762" s="36">
        <v>9789813223745</v>
      </c>
    </row>
    <row r="1763" spans="1:6">
      <c r="A1763" s="5">
        <v>1762</v>
      </c>
      <c r="B1763" s="16" t="s">
        <v>4868</v>
      </c>
      <c r="C1763" s="16" t="s">
        <v>4869</v>
      </c>
      <c r="D1763" s="16" t="s">
        <v>344</v>
      </c>
      <c r="E1763" s="9">
        <v>2018</v>
      </c>
      <c r="F1763" s="36">
        <v>9789814460385</v>
      </c>
    </row>
    <row r="1764" spans="1:6" ht="34">
      <c r="A1764" s="5">
        <v>1763</v>
      </c>
      <c r="B1764" s="16" t="s">
        <v>4870</v>
      </c>
      <c r="C1764" s="16" t="s">
        <v>4871</v>
      </c>
      <c r="D1764" s="16" t="s">
        <v>344</v>
      </c>
      <c r="E1764" s="9">
        <v>2018</v>
      </c>
      <c r="F1764" s="36">
        <v>9789813235076</v>
      </c>
    </row>
    <row r="1765" spans="1:6">
      <c r="A1765" s="5">
        <v>1764</v>
      </c>
      <c r="B1765" s="16" t="s">
        <v>4872</v>
      </c>
      <c r="C1765" s="16" t="s">
        <v>4839</v>
      </c>
      <c r="D1765" s="16" t="s">
        <v>344</v>
      </c>
      <c r="E1765" s="9">
        <v>2018</v>
      </c>
      <c r="F1765" s="36">
        <v>9789813233782</v>
      </c>
    </row>
    <row r="1766" spans="1:6">
      <c r="A1766" s="5">
        <v>1765</v>
      </c>
      <c r="B1766" s="16" t="s">
        <v>4873</v>
      </c>
      <c r="C1766" s="16" t="s">
        <v>4874</v>
      </c>
      <c r="D1766" s="16" t="s">
        <v>344</v>
      </c>
      <c r="E1766" s="9">
        <v>2018</v>
      </c>
      <c r="F1766" s="36">
        <v>9789813232877</v>
      </c>
    </row>
    <row r="1767" spans="1:6" ht="34">
      <c r="A1767" s="5">
        <v>1766</v>
      </c>
      <c r="B1767" s="16" t="s">
        <v>4875</v>
      </c>
      <c r="C1767" s="16" t="s">
        <v>4876</v>
      </c>
      <c r="D1767" s="16" t="s">
        <v>344</v>
      </c>
      <c r="E1767" s="9">
        <v>2018</v>
      </c>
      <c r="F1767" s="36">
        <v>9789813209398</v>
      </c>
    </row>
    <row r="1768" spans="1:6" ht="34">
      <c r="A1768" s="5">
        <v>1767</v>
      </c>
      <c r="B1768" s="16" t="s">
        <v>4877</v>
      </c>
      <c r="C1768" s="16" t="s">
        <v>4878</v>
      </c>
      <c r="D1768" s="16" t="s">
        <v>344</v>
      </c>
      <c r="E1768" s="9">
        <v>2018</v>
      </c>
      <c r="F1768" s="36">
        <v>9789813231108</v>
      </c>
    </row>
    <row r="1769" spans="1:6">
      <c r="A1769" s="5">
        <v>1768</v>
      </c>
      <c r="B1769" s="16" t="s">
        <v>4879</v>
      </c>
      <c r="C1769" s="16" t="s">
        <v>3908</v>
      </c>
      <c r="D1769" s="16" t="s">
        <v>344</v>
      </c>
      <c r="E1769" s="9">
        <v>2018</v>
      </c>
      <c r="F1769" s="36">
        <v>9789813231573</v>
      </c>
    </row>
    <row r="1770" spans="1:6" ht="34">
      <c r="A1770" s="5">
        <v>1769</v>
      </c>
      <c r="B1770" s="16" t="s">
        <v>4880</v>
      </c>
      <c r="C1770" s="16" t="s">
        <v>4881</v>
      </c>
      <c r="D1770" s="16" t="s">
        <v>344</v>
      </c>
      <c r="E1770" s="9">
        <v>2018</v>
      </c>
      <c r="F1770" s="36">
        <v>9789813234833</v>
      </c>
    </row>
    <row r="1771" spans="1:6">
      <c r="A1771" s="5">
        <v>1770</v>
      </c>
      <c r="B1771" s="16" t="s">
        <v>4882</v>
      </c>
      <c r="C1771" s="16" t="s">
        <v>4883</v>
      </c>
      <c r="D1771" s="16" t="s">
        <v>3372</v>
      </c>
      <c r="E1771" s="9">
        <v>2019</v>
      </c>
      <c r="F1771" s="36">
        <v>9789813234710</v>
      </c>
    </row>
    <row r="1772" spans="1:6" ht="34">
      <c r="A1772" s="5">
        <v>1771</v>
      </c>
      <c r="B1772" s="16" t="s">
        <v>4884</v>
      </c>
      <c r="C1772" s="16" t="s">
        <v>4885</v>
      </c>
      <c r="D1772" s="16" t="s">
        <v>344</v>
      </c>
      <c r="E1772" s="9">
        <v>2019</v>
      </c>
      <c r="F1772" s="36">
        <v>9789813273351</v>
      </c>
    </row>
    <row r="1773" spans="1:6" ht="51">
      <c r="A1773" s="5">
        <v>1772</v>
      </c>
      <c r="B1773" s="16" t="s">
        <v>4886</v>
      </c>
      <c r="C1773" s="22" t="s">
        <v>4887</v>
      </c>
      <c r="D1773" s="16" t="s">
        <v>344</v>
      </c>
      <c r="E1773" s="9">
        <v>2019</v>
      </c>
      <c r="F1773" s="36">
        <v>9789813238459</v>
      </c>
    </row>
    <row r="1774" spans="1:6" ht="34">
      <c r="A1774" s="5">
        <v>1773</v>
      </c>
      <c r="B1774" s="16" t="s">
        <v>4888</v>
      </c>
      <c r="C1774" s="16" t="s">
        <v>4889</v>
      </c>
      <c r="D1774" s="16" t="s">
        <v>4359</v>
      </c>
      <c r="E1774" s="9">
        <v>2019</v>
      </c>
      <c r="F1774" s="36">
        <v>9781786345738</v>
      </c>
    </row>
    <row r="1775" spans="1:6" ht="34">
      <c r="A1775" s="5">
        <v>1774</v>
      </c>
      <c r="B1775" s="16" t="s">
        <v>4890</v>
      </c>
      <c r="C1775" s="16" t="s">
        <v>4891</v>
      </c>
      <c r="D1775" s="16" t="s">
        <v>344</v>
      </c>
      <c r="E1775" s="9">
        <v>2019</v>
      </c>
      <c r="F1775" s="36">
        <v>9789813223080</v>
      </c>
    </row>
    <row r="1776" spans="1:6" ht="34">
      <c r="A1776" s="5">
        <v>1775</v>
      </c>
      <c r="B1776" s="16" t="s">
        <v>4892</v>
      </c>
      <c r="C1776" s="16" t="s">
        <v>4893</v>
      </c>
      <c r="D1776" s="16" t="s">
        <v>344</v>
      </c>
      <c r="E1776" s="9">
        <v>2019</v>
      </c>
      <c r="F1776" s="36">
        <v>9789813273009</v>
      </c>
    </row>
    <row r="1777" spans="1:6" ht="34">
      <c r="A1777" s="5">
        <v>1776</v>
      </c>
      <c r="B1777" s="16" t="s">
        <v>4894</v>
      </c>
      <c r="C1777" s="16" t="s">
        <v>4895</v>
      </c>
      <c r="D1777" s="16" t="s">
        <v>344</v>
      </c>
      <c r="E1777" s="9">
        <v>2019</v>
      </c>
      <c r="F1777" s="36">
        <v>9789813238435</v>
      </c>
    </row>
    <row r="1778" spans="1:6" ht="34">
      <c r="A1778" s="5">
        <v>1777</v>
      </c>
      <c r="B1778" s="16" t="s">
        <v>4896</v>
      </c>
      <c r="C1778" s="22" t="s">
        <v>4897</v>
      </c>
      <c r="D1778" s="16" t="s">
        <v>344</v>
      </c>
      <c r="E1778" s="9">
        <v>2017</v>
      </c>
      <c r="F1778" s="36">
        <v>9789813200340</v>
      </c>
    </row>
    <row r="1779" spans="1:6" ht="34">
      <c r="A1779" s="5">
        <v>1778</v>
      </c>
      <c r="B1779" s="16" t="s">
        <v>4898</v>
      </c>
      <c r="C1779" s="16" t="s">
        <v>4899</v>
      </c>
      <c r="D1779" s="16" t="s">
        <v>344</v>
      </c>
      <c r="E1779" s="9">
        <v>2018</v>
      </c>
      <c r="F1779" s="36">
        <v>9789814725620</v>
      </c>
    </row>
    <row r="1780" spans="1:6" ht="68">
      <c r="A1780" s="5">
        <v>1779</v>
      </c>
      <c r="B1780" s="16" t="s">
        <v>4900</v>
      </c>
      <c r="C1780" s="16" t="s">
        <v>4901</v>
      </c>
      <c r="D1780" s="16" t="s">
        <v>344</v>
      </c>
      <c r="E1780" s="9">
        <v>2018</v>
      </c>
      <c r="F1780" s="36">
        <v>9789813239579</v>
      </c>
    </row>
    <row r="1781" spans="1:6">
      <c r="A1781" s="5">
        <v>1780</v>
      </c>
      <c r="B1781" s="16" t="s">
        <v>4902</v>
      </c>
      <c r="C1781" s="16" t="s">
        <v>4903</v>
      </c>
      <c r="D1781" s="16" t="s">
        <v>344</v>
      </c>
      <c r="E1781" s="9">
        <v>2019</v>
      </c>
      <c r="F1781" s="36">
        <v>9789813231719</v>
      </c>
    </row>
    <row r="1782" spans="1:6">
      <c r="A1782" s="5">
        <v>1781</v>
      </c>
      <c r="B1782" s="16" t="s">
        <v>4904</v>
      </c>
      <c r="C1782" s="16" t="s">
        <v>4905</v>
      </c>
      <c r="D1782" s="16" t="s">
        <v>344</v>
      </c>
      <c r="E1782" s="9">
        <v>2019</v>
      </c>
      <c r="F1782" s="36">
        <v>9789813275607</v>
      </c>
    </row>
    <row r="1783" spans="1:6" ht="34">
      <c r="A1783" s="5">
        <v>1782</v>
      </c>
      <c r="B1783" s="16" t="s">
        <v>4906</v>
      </c>
      <c r="C1783" s="16" t="s">
        <v>4907</v>
      </c>
      <c r="D1783" s="16" t="s">
        <v>344</v>
      </c>
      <c r="E1783" s="9">
        <v>2019</v>
      </c>
      <c r="F1783" s="36">
        <v>9789813270008</v>
      </c>
    </row>
    <row r="1784" spans="1:6" ht="51">
      <c r="A1784" s="5">
        <v>1783</v>
      </c>
      <c r="B1784" s="16" t="s">
        <v>4908</v>
      </c>
      <c r="C1784" s="22" t="s">
        <v>4909</v>
      </c>
      <c r="D1784" s="16" t="s">
        <v>344</v>
      </c>
      <c r="E1784" s="9">
        <v>2014</v>
      </c>
      <c r="F1784" s="36">
        <v>9789814360944</v>
      </c>
    </row>
    <row r="1785" spans="1:6">
      <c r="A1785" s="5">
        <v>1784</v>
      </c>
      <c r="B1785" s="16" t="s">
        <v>4910</v>
      </c>
      <c r="C1785" s="16" t="s">
        <v>4911</v>
      </c>
      <c r="D1785" s="16" t="s">
        <v>344</v>
      </c>
      <c r="E1785" s="9">
        <v>2015</v>
      </c>
      <c r="F1785" s="36">
        <v>9781848166110</v>
      </c>
    </row>
    <row r="1786" spans="1:6">
      <c r="A1786" s="5">
        <v>1785</v>
      </c>
      <c r="B1786" s="16" t="s">
        <v>4912</v>
      </c>
      <c r="C1786" s="16" t="s">
        <v>4913</v>
      </c>
      <c r="D1786" s="16" t="s">
        <v>344</v>
      </c>
      <c r="E1786" s="9">
        <v>2015</v>
      </c>
      <c r="F1786" s="36">
        <v>9789814578714</v>
      </c>
    </row>
    <row r="1787" spans="1:6">
      <c r="A1787" s="5">
        <v>1786</v>
      </c>
      <c r="B1787" s="16" t="s">
        <v>4914</v>
      </c>
      <c r="C1787" s="16" t="s">
        <v>4915</v>
      </c>
      <c r="D1787" s="16" t="s">
        <v>344</v>
      </c>
      <c r="E1787" s="9">
        <v>2015</v>
      </c>
      <c r="F1787" s="36">
        <v>9789814618809</v>
      </c>
    </row>
    <row r="1788" spans="1:6" ht="34">
      <c r="A1788" s="5">
        <v>1787</v>
      </c>
      <c r="B1788" s="16" t="s">
        <v>4916</v>
      </c>
      <c r="C1788" s="22" t="s">
        <v>4917</v>
      </c>
      <c r="D1788" s="16" t="s">
        <v>344</v>
      </c>
      <c r="E1788" s="9">
        <v>2015</v>
      </c>
      <c r="F1788" s="36">
        <v>9789814675772</v>
      </c>
    </row>
    <row r="1789" spans="1:6" ht="34">
      <c r="A1789" s="5">
        <v>1788</v>
      </c>
      <c r="B1789" s="16" t="s">
        <v>4918</v>
      </c>
      <c r="C1789" s="16" t="s">
        <v>4919</v>
      </c>
      <c r="D1789" s="16" t="s">
        <v>3857</v>
      </c>
      <c r="E1789" s="9">
        <v>2016</v>
      </c>
      <c r="F1789" s="36">
        <v>9781783266067</v>
      </c>
    </row>
    <row r="1790" spans="1:6" ht="34">
      <c r="A1790" s="5">
        <v>1789</v>
      </c>
      <c r="B1790" s="16" t="s">
        <v>4920</v>
      </c>
      <c r="C1790" s="16" t="s">
        <v>4921</v>
      </c>
      <c r="D1790" s="16" t="s">
        <v>344</v>
      </c>
      <c r="E1790" s="9">
        <v>2016</v>
      </c>
      <c r="F1790" s="36">
        <v>9789814730044</v>
      </c>
    </row>
    <row r="1791" spans="1:6">
      <c r="A1791" s="5">
        <v>1790</v>
      </c>
      <c r="B1791" s="16" t="s">
        <v>4922</v>
      </c>
      <c r="C1791" s="16" t="s">
        <v>4923</v>
      </c>
      <c r="D1791" s="16" t="s">
        <v>344</v>
      </c>
      <c r="E1791" s="9">
        <v>2016</v>
      </c>
      <c r="F1791" s="36">
        <v>9789814675239</v>
      </c>
    </row>
    <row r="1792" spans="1:6" ht="34">
      <c r="A1792" s="5">
        <v>1791</v>
      </c>
      <c r="B1792" s="16" t="s">
        <v>4924</v>
      </c>
      <c r="C1792" s="16" t="s">
        <v>4925</v>
      </c>
      <c r="D1792" s="16" t="s">
        <v>344</v>
      </c>
      <c r="E1792" s="9">
        <v>2016</v>
      </c>
      <c r="F1792" s="36">
        <v>9789814725569</v>
      </c>
    </row>
    <row r="1793" spans="1:6" ht="34">
      <c r="A1793" s="5">
        <v>1792</v>
      </c>
      <c r="B1793" s="16" t="s">
        <v>4926</v>
      </c>
      <c r="C1793" s="16" t="s">
        <v>4927</v>
      </c>
      <c r="D1793" s="16" t="s">
        <v>3857</v>
      </c>
      <c r="E1793" s="9">
        <v>2016</v>
      </c>
      <c r="F1793" s="36">
        <v>9781783268924</v>
      </c>
    </row>
    <row r="1794" spans="1:6" ht="68">
      <c r="A1794" s="5">
        <v>1793</v>
      </c>
      <c r="B1794" s="16" t="s">
        <v>4928</v>
      </c>
      <c r="C1794" s="16" t="s">
        <v>4929</v>
      </c>
      <c r="D1794" s="16" t="s">
        <v>344</v>
      </c>
      <c r="E1794" s="9">
        <v>2016</v>
      </c>
      <c r="F1794" s="36">
        <v>9789814719230</v>
      </c>
    </row>
    <row r="1795" spans="1:6" ht="34">
      <c r="A1795" s="5">
        <v>1794</v>
      </c>
      <c r="B1795" s="16" t="s">
        <v>4930</v>
      </c>
      <c r="C1795" s="16" t="s">
        <v>4931</v>
      </c>
      <c r="D1795" s="16" t="s">
        <v>344</v>
      </c>
      <c r="E1795" s="9">
        <v>2016</v>
      </c>
      <c r="F1795" s="36">
        <v>9789813140011</v>
      </c>
    </row>
    <row r="1796" spans="1:6">
      <c r="A1796" s="5">
        <v>1795</v>
      </c>
      <c r="B1796" s="16" t="s">
        <v>4932</v>
      </c>
      <c r="C1796" s="16" t="s">
        <v>4933</v>
      </c>
      <c r="D1796" s="16" t="s">
        <v>344</v>
      </c>
      <c r="E1796" s="9">
        <v>2016</v>
      </c>
      <c r="F1796" s="36">
        <v>9781786340863</v>
      </c>
    </row>
    <row r="1797" spans="1:6">
      <c r="A1797" s="5">
        <v>1796</v>
      </c>
      <c r="B1797" s="16" t="s">
        <v>4934</v>
      </c>
      <c r="C1797" s="16" t="s">
        <v>4935</v>
      </c>
      <c r="D1797" s="16" t="s">
        <v>344</v>
      </c>
      <c r="E1797" s="9">
        <v>2017</v>
      </c>
      <c r="F1797" s="36">
        <v>9789813148475</v>
      </c>
    </row>
    <row r="1798" spans="1:6" ht="34">
      <c r="A1798" s="5">
        <v>1797</v>
      </c>
      <c r="B1798" s="16" t="s">
        <v>4936</v>
      </c>
      <c r="C1798" s="16" t="s">
        <v>4937</v>
      </c>
      <c r="D1798" s="16" t="s">
        <v>344</v>
      </c>
      <c r="E1798" s="9">
        <v>2017</v>
      </c>
      <c r="F1798" s="36">
        <v>9789813147492</v>
      </c>
    </row>
    <row r="1799" spans="1:6" ht="34">
      <c r="A1799" s="5">
        <v>1798</v>
      </c>
      <c r="B1799" s="16" t="s">
        <v>4938</v>
      </c>
      <c r="C1799" s="16" t="s">
        <v>4939</v>
      </c>
      <c r="D1799" s="16" t="s">
        <v>344</v>
      </c>
      <c r="E1799" s="9">
        <v>2017</v>
      </c>
      <c r="F1799" s="36">
        <v>9789813146006</v>
      </c>
    </row>
    <row r="1800" spans="1:6">
      <c r="A1800" s="5">
        <v>1799</v>
      </c>
      <c r="B1800" s="16" t="s">
        <v>4940</v>
      </c>
      <c r="C1800" s="16" t="s">
        <v>4941</v>
      </c>
      <c r="D1800" s="16" t="s">
        <v>344</v>
      </c>
      <c r="E1800" s="9">
        <v>2017</v>
      </c>
      <c r="F1800" s="36">
        <v>9789813145818</v>
      </c>
    </row>
    <row r="1801" spans="1:6">
      <c r="A1801" s="5">
        <v>1800</v>
      </c>
      <c r="B1801" s="16" t="s">
        <v>4942</v>
      </c>
      <c r="C1801" s="16" t="s">
        <v>4943</v>
      </c>
      <c r="D1801" s="16" t="s">
        <v>344</v>
      </c>
      <c r="E1801" s="9">
        <v>2017</v>
      </c>
      <c r="F1801" s="36">
        <v>9789813142152</v>
      </c>
    </row>
    <row r="1802" spans="1:6">
      <c r="A1802" s="5">
        <v>1801</v>
      </c>
      <c r="B1802" s="16" t="s">
        <v>4944</v>
      </c>
      <c r="C1802" s="16" t="s">
        <v>4945</v>
      </c>
      <c r="D1802" s="16" t="s">
        <v>344</v>
      </c>
      <c r="E1802" s="9">
        <v>2017</v>
      </c>
      <c r="F1802" s="36">
        <v>9789813209954</v>
      </c>
    </row>
    <row r="1803" spans="1:6">
      <c r="A1803" s="5">
        <v>1802</v>
      </c>
      <c r="B1803" s="16" t="s">
        <v>4946</v>
      </c>
      <c r="C1803" s="16" t="s">
        <v>4947</v>
      </c>
      <c r="D1803" s="16" t="s">
        <v>344</v>
      </c>
      <c r="E1803" s="9">
        <v>2017</v>
      </c>
      <c r="F1803" s="36">
        <v>9789813141735</v>
      </c>
    </row>
    <row r="1804" spans="1:6" ht="34">
      <c r="A1804" s="5">
        <v>1803</v>
      </c>
      <c r="B1804" s="16" t="s">
        <v>4948</v>
      </c>
      <c r="C1804" s="22" t="s">
        <v>4949</v>
      </c>
      <c r="D1804" s="16" t="s">
        <v>344</v>
      </c>
      <c r="E1804" s="9">
        <v>2017</v>
      </c>
      <c r="F1804" s="36">
        <v>9789813220003</v>
      </c>
    </row>
    <row r="1805" spans="1:6" ht="34">
      <c r="A1805" s="5">
        <v>1804</v>
      </c>
      <c r="B1805" s="16" t="s">
        <v>4950</v>
      </c>
      <c r="C1805" s="16" t="s">
        <v>4951</v>
      </c>
      <c r="D1805" s="16" t="s">
        <v>344</v>
      </c>
      <c r="E1805" s="9">
        <v>2017</v>
      </c>
      <c r="F1805" s="36">
        <v>9789813209756</v>
      </c>
    </row>
    <row r="1806" spans="1:6" ht="34">
      <c r="A1806" s="5">
        <v>1805</v>
      </c>
      <c r="B1806" s="16" t="s">
        <v>4952</v>
      </c>
      <c r="C1806" s="16" t="s">
        <v>4953</v>
      </c>
      <c r="D1806" s="16" t="s">
        <v>344</v>
      </c>
      <c r="E1806" s="9">
        <v>2017</v>
      </c>
      <c r="F1806" s="36">
        <v>9789813149861</v>
      </c>
    </row>
    <row r="1807" spans="1:6">
      <c r="A1807" s="5">
        <v>1806</v>
      </c>
      <c r="B1807" s="16" t="s">
        <v>4954</v>
      </c>
      <c r="C1807" s="16" t="s">
        <v>4955</v>
      </c>
      <c r="D1807" s="16" t="s">
        <v>344</v>
      </c>
      <c r="E1807" s="9">
        <v>2017</v>
      </c>
      <c r="F1807" s="36">
        <v>9789813207981</v>
      </c>
    </row>
    <row r="1808" spans="1:6" ht="34">
      <c r="A1808" s="5">
        <v>1807</v>
      </c>
      <c r="B1808" s="16" t="s">
        <v>4956</v>
      </c>
      <c r="C1808" s="16" t="s">
        <v>4957</v>
      </c>
      <c r="D1808" s="16" t="s">
        <v>344</v>
      </c>
      <c r="E1808" s="9">
        <v>2017</v>
      </c>
      <c r="F1808" s="36">
        <v>9789813203792</v>
      </c>
    </row>
    <row r="1809" spans="1:6">
      <c r="A1809" s="5">
        <v>1808</v>
      </c>
      <c r="B1809" s="16" t="s">
        <v>4958</v>
      </c>
      <c r="C1809" s="16" t="s">
        <v>4959</v>
      </c>
      <c r="D1809" s="16" t="s">
        <v>344</v>
      </c>
      <c r="E1809" s="9">
        <v>2018</v>
      </c>
      <c r="F1809" s="36">
        <v>9789813207714</v>
      </c>
    </row>
    <row r="1810" spans="1:6" ht="34">
      <c r="A1810" s="5">
        <v>1809</v>
      </c>
      <c r="B1810" s="16" t="s">
        <v>4960</v>
      </c>
      <c r="C1810" s="16" t="s">
        <v>4961</v>
      </c>
      <c r="D1810" s="16" t="s">
        <v>344</v>
      </c>
      <c r="E1810" s="9">
        <v>2018</v>
      </c>
      <c r="F1810" s="36">
        <v>9789813222168</v>
      </c>
    </row>
    <row r="1811" spans="1:6">
      <c r="A1811" s="5">
        <v>1810</v>
      </c>
      <c r="B1811" s="16" t="s">
        <v>4962</v>
      </c>
      <c r="C1811" s="16" t="s">
        <v>4963</v>
      </c>
      <c r="D1811" s="16" t="s">
        <v>344</v>
      </c>
      <c r="E1811" s="9">
        <v>2018</v>
      </c>
      <c r="F1811" s="36">
        <v>9789813209275</v>
      </c>
    </row>
    <row r="1812" spans="1:6" ht="51">
      <c r="A1812" s="5">
        <v>1811</v>
      </c>
      <c r="B1812" s="16" t="s">
        <v>4964</v>
      </c>
      <c r="C1812" s="22" t="s">
        <v>4965</v>
      </c>
      <c r="D1812" s="16" t="s">
        <v>344</v>
      </c>
      <c r="E1812" s="9">
        <v>2018</v>
      </c>
      <c r="F1812" s="36">
        <v>9789813227149</v>
      </c>
    </row>
    <row r="1813" spans="1:6">
      <c r="A1813" s="5">
        <v>1812</v>
      </c>
      <c r="B1813" s="16" t="s">
        <v>4966</v>
      </c>
      <c r="C1813" s="16" t="s">
        <v>4967</v>
      </c>
      <c r="D1813" s="16" t="s">
        <v>344</v>
      </c>
      <c r="E1813" s="9">
        <v>2018</v>
      </c>
      <c r="F1813" s="36">
        <v>9789813228269</v>
      </c>
    </row>
    <row r="1814" spans="1:6">
      <c r="A1814" s="5">
        <v>1813</v>
      </c>
      <c r="B1814" s="16" t="s">
        <v>4968</v>
      </c>
      <c r="C1814" s="16" t="s">
        <v>4969</v>
      </c>
      <c r="D1814" s="16" t="s">
        <v>344</v>
      </c>
      <c r="E1814" s="9">
        <v>2018</v>
      </c>
      <c r="F1814" s="36">
        <v>9789813229129</v>
      </c>
    </row>
    <row r="1815" spans="1:6" ht="51">
      <c r="A1815" s="5">
        <v>1814</v>
      </c>
      <c r="B1815" s="16" t="s">
        <v>4970</v>
      </c>
      <c r="C1815" s="22" t="s">
        <v>5229</v>
      </c>
      <c r="D1815" s="16" t="s">
        <v>344</v>
      </c>
      <c r="E1815" s="9">
        <v>2018</v>
      </c>
      <c r="F1815" s="36">
        <v>9789813234345</v>
      </c>
    </row>
    <row r="1816" spans="1:6">
      <c r="A1816" s="5">
        <v>1815</v>
      </c>
      <c r="B1816" s="16" t="s">
        <v>4971</v>
      </c>
      <c r="C1816" s="16" t="s">
        <v>4972</v>
      </c>
      <c r="D1816" s="16" t="s">
        <v>344</v>
      </c>
      <c r="E1816" s="9">
        <v>2018</v>
      </c>
      <c r="F1816" s="36">
        <v>9789813233928</v>
      </c>
    </row>
    <row r="1817" spans="1:6" ht="34">
      <c r="A1817" s="5">
        <v>1816</v>
      </c>
      <c r="B1817" s="16" t="s">
        <v>4973</v>
      </c>
      <c r="C1817" s="16" t="s">
        <v>4974</v>
      </c>
      <c r="D1817" s="16" t="s">
        <v>344</v>
      </c>
      <c r="E1817" s="9">
        <v>2018</v>
      </c>
      <c r="F1817" s="36">
        <v>9789813147751</v>
      </c>
    </row>
    <row r="1818" spans="1:6">
      <c r="A1818" s="5">
        <v>1817</v>
      </c>
      <c r="B1818" s="16" t="s">
        <v>4975</v>
      </c>
      <c r="C1818" s="16" t="s">
        <v>4976</v>
      </c>
      <c r="D1818" s="16" t="s">
        <v>344</v>
      </c>
      <c r="E1818" s="9">
        <v>2018</v>
      </c>
      <c r="F1818" s="36">
        <v>9789813228795</v>
      </c>
    </row>
    <row r="1819" spans="1:6">
      <c r="A1819" s="5">
        <v>1818</v>
      </c>
      <c r="B1819" s="16" t="s">
        <v>4977</v>
      </c>
      <c r="C1819" s="16" t="s">
        <v>4978</v>
      </c>
      <c r="D1819" s="16" t="s">
        <v>344</v>
      </c>
      <c r="E1819" s="9">
        <v>2018</v>
      </c>
      <c r="F1819" s="36">
        <v>9789813220799</v>
      </c>
    </row>
    <row r="1820" spans="1:6" ht="34">
      <c r="A1820" s="5">
        <v>1819</v>
      </c>
      <c r="B1820" s="16" t="s">
        <v>4979</v>
      </c>
      <c r="C1820" s="16" t="s">
        <v>4980</v>
      </c>
      <c r="D1820" s="16" t="s">
        <v>344</v>
      </c>
      <c r="E1820" s="9">
        <v>2018</v>
      </c>
      <c r="F1820" s="36">
        <v>9789813229365</v>
      </c>
    </row>
    <row r="1821" spans="1:6" ht="34">
      <c r="A1821" s="5">
        <v>1820</v>
      </c>
      <c r="B1821" s="16" t="s">
        <v>4981</v>
      </c>
      <c r="C1821" s="16" t="s">
        <v>4982</v>
      </c>
      <c r="D1821" s="16" t="s">
        <v>344</v>
      </c>
      <c r="E1821" s="9">
        <v>2018</v>
      </c>
      <c r="F1821" s="36">
        <v>9789813228047</v>
      </c>
    </row>
    <row r="1822" spans="1:6" ht="34">
      <c r="A1822" s="5">
        <v>1821</v>
      </c>
      <c r="B1822" s="16" t="s">
        <v>4983</v>
      </c>
      <c r="C1822" s="16" t="s">
        <v>4984</v>
      </c>
      <c r="D1822" s="16" t="s">
        <v>344</v>
      </c>
      <c r="E1822" s="9">
        <v>2018</v>
      </c>
      <c r="F1822" s="36">
        <v>9789813230453</v>
      </c>
    </row>
    <row r="1823" spans="1:6" ht="51">
      <c r="A1823" s="5">
        <v>1822</v>
      </c>
      <c r="B1823" s="16" t="s">
        <v>4985</v>
      </c>
      <c r="C1823" s="16" t="s">
        <v>4986</v>
      </c>
      <c r="D1823" s="16" t="s">
        <v>344</v>
      </c>
      <c r="E1823" s="9">
        <v>2018</v>
      </c>
      <c r="F1823" s="36">
        <v>9789813148796</v>
      </c>
    </row>
    <row r="1824" spans="1:6">
      <c r="A1824" s="5">
        <v>1823</v>
      </c>
      <c r="B1824" s="16" t="s">
        <v>4987</v>
      </c>
      <c r="C1824" s="16" t="s">
        <v>4988</v>
      </c>
      <c r="D1824" s="16" t="s">
        <v>344</v>
      </c>
      <c r="E1824" s="9">
        <v>2018</v>
      </c>
      <c r="F1824" s="36">
        <v>9789813235915</v>
      </c>
    </row>
    <row r="1825" spans="1:6">
      <c r="A1825" s="5">
        <v>1824</v>
      </c>
      <c r="B1825" s="16" t="s">
        <v>4989</v>
      </c>
      <c r="C1825" s="16" t="s">
        <v>4990</v>
      </c>
      <c r="D1825" s="16" t="s">
        <v>344</v>
      </c>
      <c r="E1825" s="9">
        <v>2018</v>
      </c>
      <c r="F1825" s="36">
        <v>9789813229525</v>
      </c>
    </row>
    <row r="1826" spans="1:6" ht="34">
      <c r="A1826" s="5">
        <v>1825</v>
      </c>
      <c r="B1826" s="16" t="s">
        <v>4991</v>
      </c>
      <c r="C1826" s="16" t="s">
        <v>4992</v>
      </c>
      <c r="D1826" s="16" t="s">
        <v>344</v>
      </c>
      <c r="E1826" s="9">
        <v>2018</v>
      </c>
      <c r="F1826" s="36">
        <v>9789813227392</v>
      </c>
    </row>
    <row r="1827" spans="1:6" ht="34">
      <c r="A1827" s="5">
        <v>1826</v>
      </c>
      <c r="B1827" s="16" t="s">
        <v>4993</v>
      </c>
      <c r="C1827" s="16" t="s">
        <v>4994</v>
      </c>
      <c r="D1827" s="16" t="s">
        <v>4359</v>
      </c>
      <c r="E1827" s="9">
        <v>2018</v>
      </c>
      <c r="F1827" s="36">
        <v>9781786344694</v>
      </c>
    </row>
    <row r="1828" spans="1:6" ht="34">
      <c r="A1828" s="5">
        <v>1827</v>
      </c>
      <c r="B1828" s="16" t="s">
        <v>4995</v>
      </c>
      <c r="C1828" s="16" t="s">
        <v>4996</v>
      </c>
      <c r="D1828" s="16" t="s">
        <v>344</v>
      </c>
      <c r="E1828" s="9">
        <v>2018</v>
      </c>
      <c r="F1828" s="36">
        <v>9789813230927</v>
      </c>
    </row>
    <row r="1829" spans="1:6">
      <c r="A1829" s="5">
        <v>1828</v>
      </c>
      <c r="B1829" s="16" t="s">
        <v>4997</v>
      </c>
      <c r="C1829" s="16" t="s">
        <v>4998</v>
      </c>
      <c r="D1829" s="16" t="s">
        <v>344</v>
      </c>
      <c r="E1829" s="9">
        <v>2018</v>
      </c>
      <c r="F1829" s="36">
        <v>9789813233430</v>
      </c>
    </row>
    <row r="1830" spans="1:6" ht="34">
      <c r="A1830" s="5">
        <v>1829</v>
      </c>
      <c r="B1830" s="16" t="s">
        <v>4999</v>
      </c>
      <c r="C1830" s="16" t="s">
        <v>4951</v>
      </c>
      <c r="D1830" s="16" t="s">
        <v>344</v>
      </c>
      <c r="E1830" s="9">
        <v>2018</v>
      </c>
      <c r="F1830" s="36">
        <v>9789813224629</v>
      </c>
    </row>
    <row r="1831" spans="1:6" ht="34">
      <c r="A1831" s="5">
        <v>1830</v>
      </c>
      <c r="B1831" s="16" t="s">
        <v>5000</v>
      </c>
      <c r="C1831" s="16" t="s">
        <v>5001</v>
      </c>
      <c r="D1831" s="16" t="s">
        <v>4359</v>
      </c>
      <c r="E1831" s="9">
        <v>2018</v>
      </c>
      <c r="F1831" s="36">
        <v>9781786345400</v>
      </c>
    </row>
    <row r="1832" spans="1:6" ht="51">
      <c r="A1832" s="5">
        <v>1831</v>
      </c>
      <c r="B1832" s="16" t="s">
        <v>5002</v>
      </c>
      <c r="C1832" s="16" t="s">
        <v>5003</v>
      </c>
      <c r="D1832" s="16" t="s">
        <v>344</v>
      </c>
      <c r="E1832" s="9">
        <v>2018</v>
      </c>
      <c r="F1832" s="36">
        <v>9789813233621</v>
      </c>
    </row>
    <row r="1833" spans="1:6" ht="34">
      <c r="A1833" s="5">
        <v>1832</v>
      </c>
      <c r="B1833" s="16" t="s">
        <v>5004</v>
      </c>
      <c r="C1833" s="16" t="s">
        <v>5005</v>
      </c>
      <c r="D1833" s="16" t="s">
        <v>344</v>
      </c>
      <c r="E1833" s="9">
        <v>2018</v>
      </c>
      <c r="F1833" s="36">
        <v>9789813271678</v>
      </c>
    </row>
    <row r="1834" spans="1:6">
      <c r="A1834" s="5">
        <v>1833</v>
      </c>
      <c r="B1834" s="16" t="s">
        <v>5006</v>
      </c>
      <c r="C1834" s="16" t="s">
        <v>5007</v>
      </c>
      <c r="D1834" s="16" t="s">
        <v>344</v>
      </c>
      <c r="E1834" s="9">
        <v>2018</v>
      </c>
      <c r="F1834" s="36">
        <v>9789813229693</v>
      </c>
    </row>
    <row r="1835" spans="1:6" ht="34">
      <c r="A1835" s="5">
        <v>1834</v>
      </c>
      <c r="B1835" s="16" t="s">
        <v>5008</v>
      </c>
      <c r="C1835" s="16" t="s">
        <v>5009</v>
      </c>
      <c r="D1835" s="16" t="s">
        <v>344</v>
      </c>
      <c r="E1835" s="9">
        <v>2018</v>
      </c>
      <c r="F1835" s="36">
        <v>9789813231283</v>
      </c>
    </row>
    <row r="1836" spans="1:6" ht="34">
      <c r="A1836" s="5">
        <v>1835</v>
      </c>
      <c r="B1836" s="16" t="s">
        <v>5010</v>
      </c>
      <c r="C1836" s="16" t="s">
        <v>5011</v>
      </c>
      <c r="D1836" s="16" t="s">
        <v>344</v>
      </c>
      <c r="E1836" s="9">
        <v>2018</v>
      </c>
      <c r="F1836" s="36">
        <v>9789813229099</v>
      </c>
    </row>
    <row r="1837" spans="1:6" ht="51">
      <c r="A1837" s="5">
        <v>1836</v>
      </c>
      <c r="B1837" s="16" t="s">
        <v>5012</v>
      </c>
      <c r="C1837" s="16" t="s">
        <v>5013</v>
      </c>
      <c r="D1837" s="16" t="s">
        <v>344</v>
      </c>
      <c r="E1837" s="9">
        <v>2018</v>
      </c>
      <c r="F1837" s="36">
        <v>9789813271265</v>
      </c>
    </row>
    <row r="1838" spans="1:6" ht="34">
      <c r="A1838" s="5">
        <v>1837</v>
      </c>
      <c r="B1838" s="16" t="s">
        <v>5014</v>
      </c>
      <c r="C1838" s="16" t="s">
        <v>5015</v>
      </c>
      <c r="D1838" s="16" t="s">
        <v>4359</v>
      </c>
      <c r="E1838" s="9">
        <v>2019</v>
      </c>
      <c r="F1838" s="36">
        <v>9781786345523</v>
      </c>
    </row>
    <row r="1839" spans="1:6" ht="34">
      <c r="A1839" s="5">
        <v>1838</v>
      </c>
      <c r="B1839" s="16" t="s">
        <v>5016</v>
      </c>
      <c r="C1839" s="16" t="s">
        <v>5017</v>
      </c>
      <c r="D1839" s="16" t="s">
        <v>344</v>
      </c>
      <c r="E1839" s="9">
        <v>2018</v>
      </c>
      <c r="F1839" s="36">
        <v>9789813271111</v>
      </c>
    </row>
    <row r="1840" spans="1:6">
      <c r="A1840" s="5">
        <v>1839</v>
      </c>
      <c r="B1840" s="16" t="s">
        <v>5018</v>
      </c>
      <c r="C1840" s="16" t="s">
        <v>5019</v>
      </c>
      <c r="D1840" s="16" t="s">
        <v>344</v>
      </c>
      <c r="E1840" s="9">
        <v>2018</v>
      </c>
      <c r="F1840" s="36">
        <v>9789813233843</v>
      </c>
    </row>
    <row r="1841" spans="1:6" ht="85">
      <c r="A1841" s="5">
        <v>1840</v>
      </c>
      <c r="B1841" s="16" t="s">
        <v>5020</v>
      </c>
      <c r="C1841" s="16" t="s">
        <v>5021</v>
      </c>
      <c r="D1841" s="16" t="s">
        <v>4359</v>
      </c>
      <c r="E1841" s="9">
        <v>2019</v>
      </c>
      <c r="F1841" s="36">
        <v>9781786343963</v>
      </c>
    </row>
    <row r="1842" spans="1:6" ht="34">
      <c r="A1842" s="5">
        <v>1841</v>
      </c>
      <c r="B1842" s="16" t="s">
        <v>5022</v>
      </c>
      <c r="C1842" s="16" t="s">
        <v>5023</v>
      </c>
      <c r="D1842" s="16" t="s">
        <v>344</v>
      </c>
      <c r="E1842" s="9">
        <v>2019</v>
      </c>
      <c r="F1842" s="36">
        <v>9789813208742</v>
      </c>
    </row>
    <row r="1843" spans="1:6" ht="34">
      <c r="A1843" s="5">
        <v>1842</v>
      </c>
      <c r="B1843" s="16" t="s">
        <v>5024</v>
      </c>
      <c r="C1843" s="16" t="s">
        <v>5025</v>
      </c>
      <c r="D1843" s="16" t="s">
        <v>4359</v>
      </c>
      <c r="E1843" s="9">
        <v>2019</v>
      </c>
      <c r="F1843" s="36">
        <v>9781786345462</v>
      </c>
    </row>
    <row r="1844" spans="1:6" ht="34">
      <c r="A1844" s="5">
        <v>1843</v>
      </c>
      <c r="B1844" s="16" t="s">
        <v>5026</v>
      </c>
      <c r="C1844" s="16" t="s">
        <v>5027</v>
      </c>
      <c r="D1844" s="16" t="s">
        <v>344</v>
      </c>
      <c r="E1844" s="9">
        <v>2019</v>
      </c>
      <c r="F1844" s="36">
        <v>9789813272255</v>
      </c>
    </row>
    <row r="1845" spans="1:6" ht="34">
      <c r="A1845" s="5">
        <v>1844</v>
      </c>
      <c r="B1845" s="16" t="s">
        <v>5028</v>
      </c>
      <c r="C1845" s="16" t="s">
        <v>5029</v>
      </c>
      <c r="D1845" s="16" t="s">
        <v>344</v>
      </c>
      <c r="E1845" s="9">
        <v>2019</v>
      </c>
      <c r="F1845" s="36">
        <v>9789813276307</v>
      </c>
    </row>
    <row r="1846" spans="1:6">
      <c r="A1846" s="5">
        <v>1845</v>
      </c>
      <c r="B1846" s="16" t="s">
        <v>5030</v>
      </c>
      <c r="C1846" s="16" t="s">
        <v>4033</v>
      </c>
      <c r="D1846" s="16" t="s">
        <v>344</v>
      </c>
      <c r="E1846" s="9">
        <v>2019</v>
      </c>
      <c r="F1846" s="36">
        <v>9789813270701</v>
      </c>
    </row>
    <row r="1847" spans="1:6">
      <c r="A1847" s="5">
        <v>1846</v>
      </c>
      <c r="B1847" s="16" t="s">
        <v>5031</v>
      </c>
      <c r="C1847" s="16" t="s">
        <v>5032</v>
      </c>
      <c r="D1847" s="16" t="s">
        <v>344</v>
      </c>
      <c r="E1847" s="9">
        <v>2019</v>
      </c>
      <c r="F1847" s="36">
        <v>9789813271371</v>
      </c>
    </row>
    <row r="1848" spans="1:6" ht="34">
      <c r="A1848" s="5">
        <v>1847</v>
      </c>
      <c r="B1848" s="16" t="s">
        <v>5033</v>
      </c>
      <c r="C1848" s="16" t="s">
        <v>5034</v>
      </c>
      <c r="D1848" s="16" t="s">
        <v>344</v>
      </c>
      <c r="E1848" s="9">
        <v>2019</v>
      </c>
      <c r="F1848" s="36">
        <v>9789813233959</v>
      </c>
    </row>
    <row r="1849" spans="1:6" ht="68">
      <c r="A1849" s="5">
        <v>1848</v>
      </c>
      <c r="B1849" s="16" t="s">
        <v>5035</v>
      </c>
      <c r="C1849" s="16" t="s">
        <v>5036</v>
      </c>
      <c r="D1849" s="16" t="s">
        <v>344</v>
      </c>
      <c r="E1849" s="9">
        <v>2019</v>
      </c>
      <c r="F1849" s="36">
        <v>9789813271340</v>
      </c>
    </row>
    <row r="1850" spans="1:6">
      <c r="A1850" s="5">
        <v>1849</v>
      </c>
      <c r="B1850" s="16" t="s">
        <v>5037</v>
      </c>
      <c r="C1850" s="16" t="s">
        <v>5038</v>
      </c>
      <c r="D1850" s="16" t="s">
        <v>344</v>
      </c>
      <c r="E1850" s="9">
        <v>2019</v>
      </c>
      <c r="F1850" s="36">
        <v>9789813272132</v>
      </c>
    </row>
    <row r="1851" spans="1:6" ht="68">
      <c r="A1851" s="5">
        <v>1850</v>
      </c>
      <c r="B1851" s="16" t="s">
        <v>5039</v>
      </c>
      <c r="C1851" s="16" t="s">
        <v>5040</v>
      </c>
      <c r="D1851" s="16" t="s">
        <v>344</v>
      </c>
      <c r="E1851" s="9">
        <v>2019</v>
      </c>
      <c r="F1851" s="36">
        <v>9789813271494</v>
      </c>
    </row>
    <row r="1852" spans="1:6">
      <c r="A1852" s="5">
        <v>1851</v>
      </c>
      <c r="B1852" s="16" t="s">
        <v>5041</v>
      </c>
      <c r="C1852" s="16" t="s">
        <v>5042</v>
      </c>
      <c r="D1852" s="16" t="s">
        <v>344</v>
      </c>
      <c r="E1852" s="9">
        <v>2019</v>
      </c>
      <c r="F1852" s="36">
        <v>9789813274334</v>
      </c>
    </row>
    <row r="1853" spans="1:6" ht="34">
      <c r="A1853" s="5">
        <v>1852</v>
      </c>
      <c r="B1853" s="16" t="s">
        <v>5043</v>
      </c>
      <c r="C1853" s="16" t="s">
        <v>5044</v>
      </c>
      <c r="D1853" s="16" t="s">
        <v>344</v>
      </c>
      <c r="E1853" s="9">
        <v>2019</v>
      </c>
      <c r="F1853" s="36">
        <v>9789813271951</v>
      </c>
    </row>
    <row r="1854" spans="1:6" ht="34">
      <c r="A1854" s="5">
        <v>1853</v>
      </c>
      <c r="B1854" s="16" t="s">
        <v>5045</v>
      </c>
      <c r="C1854" s="16" t="s">
        <v>5046</v>
      </c>
      <c r="D1854" s="16" t="s">
        <v>344</v>
      </c>
      <c r="E1854" s="9">
        <v>2019</v>
      </c>
      <c r="F1854" s="36">
        <v>9789813234253</v>
      </c>
    </row>
    <row r="1855" spans="1:6">
      <c r="A1855" s="5">
        <v>1854</v>
      </c>
      <c r="B1855" s="16" t="s">
        <v>5047</v>
      </c>
      <c r="C1855" s="16" t="s">
        <v>5048</v>
      </c>
      <c r="D1855" s="16" t="s">
        <v>344</v>
      </c>
      <c r="E1855" s="9">
        <v>2019</v>
      </c>
      <c r="F1855" s="36">
        <v>9789814723756</v>
      </c>
    </row>
    <row r="1856" spans="1:6" ht="34">
      <c r="A1856" s="5">
        <v>1855</v>
      </c>
      <c r="B1856" s="16" t="s">
        <v>5049</v>
      </c>
      <c r="C1856" s="16" t="s">
        <v>5050</v>
      </c>
      <c r="D1856" s="16" t="s">
        <v>344</v>
      </c>
      <c r="E1856" s="9">
        <v>2019</v>
      </c>
      <c r="F1856" s="36">
        <v>9789813273924</v>
      </c>
    </row>
    <row r="1857" spans="1:6">
      <c r="A1857" s="5">
        <v>1856</v>
      </c>
      <c r="B1857" s="16" t="s">
        <v>5051</v>
      </c>
      <c r="C1857" s="16" t="s">
        <v>5052</v>
      </c>
      <c r="D1857" s="16" t="s">
        <v>344</v>
      </c>
      <c r="E1857" s="9">
        <v>2018</v>
      </c>
      <c r="F1857" s="36">
        <v>9789813271524</v>
      </c>
    </row>
    <row r="1858" spans="1:6">
      <c r="A1858" s="5">
        <v>1857</v>
      </c>
      <c r="B1858" s="16" t="s">
        <v>5053</v>
      </c>
      <c r="C1858" s="16" t="s">
        <v>5054</v>
      </c>
      <c r="D1858" s="16" t="s">
        <v>344</v>
      </c>
      <c r="E1858" s="9">
        <v>2019</v>
      </c>
      <c r="F1858" s="36">
        <v>9789813233409</v>
      </c>
    </row>
    <row r="1859" spans="1:6" ht="34">
      <c r="A1859" s="5">
        <v>1858</v>
      </c>
      <c r="B1859" s="16" t="s">
        <v>5055</v>
      </c>
      <c r="C1859" s="16" t="s">
        <v>5056</v>
      </c>
      <c r="D1859" s="16" t="s">
        <v>344</v>
      </c>
      <c r="E1859" s="9">
        <v>2019</v>
      </c>
      <c r="F1859" s="36">
        <v>9789813229396</v>
      </c>
    </row>
    <row r="1860" spans="1:6" ht="34">
      <c r="A1860" s="5">
        <v>1859</v>
      </c>
      <c r="B1860" s="16" t="s">
        <v>5057</v>
      </c>
      <c r="C1860" s="16" t="s">
        <v>5058</v>
      </c>
      <c r="D1860" s="16" t="s">
        <v>344</v>
      </c>
      <c r="E1860" s="9">
        <v>2019</v>
      </c>
      <c r="F1860" s="36">
        <v>9789813276444</v>
      </c>
    </row>
    <row r="1861" spans="1:6" ht="34">
      <c r="A1861" s="5">
        <v>1860</v>
      </c>
      <c r="B1861" s="16" t="s">
        <v>5059</v>
      </c>
      <c r="C1861" s="16" t="s">
        <v>5060</v>
      </c>
      <c r="D1861" s="16" t="s">
        <v>344</v>
      </c>
      <c r="E1861" s="9">
        <v>2019</v>
      </c>
      <c r="F1861" s="36">
        <v>9789813237711</v>
      </c>
    </row>
    <row r="1862" spans="1:6" ht="34">
      <c r="A1862" s="5">
        <v>1861</v>
      </c>
      <c r="B1862" s="16" t="s">
        <v>5061</v>
      </c>
      <c r="C1862" s="16" t="s">
        <v>5062</v>
      </c>
      <c r="D1862" s="16" t="s">
        <v>344</v>
      </c>
      <c r="E1862" s="9">
        <v>2019</v>
      </c>
      <c r="F1862" s="36">
        <v>9789813238268</v>
      </c>
    </row>
    <row r="1863" spans="1:6" ht="51">
      <c r="A1863" s="5">
        <v>1862</v>
      </c>
      <c r="B1863" s="16" t="s">
        <v>5063</v>
      </c>
      <c r="C1863" s="16" t="s">
        <v>5064</v>
      </c>
      <c r="D1863" s="16" t="s">
        <v>344</v>
      </c>
      <c r="E1863" s="9">
        <v>2019</v>
      </c>
      <c r="F1863" s="36">
        <v>9789814641784</v>
      </c>
    </row>
    <row r="1864" spans="1:6" ht="34">
      <c r="A1864" s="5">
        <v>1863</v>
      </c>
      <c r="B1864" s="16" t="s">
        <v>5065</v>
      </c>
      <c r="C1864" s="16" t="s">
        <v>5066</v>
      </c>
      <c r="D1864" s="16" t="s">
        <v>344</v>
      </c>
      <c r="E1864" s="9">
        <v>2019</v>
      </c>
      <c r="F1864" s="36">
        <v>9789814525664</v>
      </c>
    </row>
    <row r="1865" spans="1:6" ht="51">
      <c r="A1865" s="5">
        <v>1864</v>
      </c>
      <c r="B1865" s="16" t="s">
        <v>5067</v>
      </c>
      <c r="C1865" s="16" t="s">
        <v>5068</v>
      </c>
      <c r="D1865" s="16" t="s">
        <v>4359</v>
      </c>
      <c r="E1865" s="9">
        <v>2019</v>
      </c>
      <c r="F1865" s="36">
        <v>9781786345646</v>
      </c>
    </row>
    <row r="1866" spans="1:6" ht="34">
      <c r="A1866" s="5">
        <v>1865</v>
      </c>
      <c r="B1866" s="16" t="s">
        <v>5069</v>
      </c>
      <c r="C1866" s="16" t="s">
        <v>5070</v>
      </c>
      <c r="D1866" s="16" t="s">
        <v>4359</v>
      </c>
      <c r="E1866" s="9">
        <v>2019</v>
      </c>
      <c r="F1866" s="36">
        <v>9781786346179</v>
      </c>
    </row>
    <row r="1867" spans="1:6">
      <c r="A1867" s="5">
        <v>1866</v>
      </c>
      <c r="B1867" s="16" t="s">
        <v>5071</v>
      </c>
      <c r="C1867" s="16" t="s">
        <v>5072</v>
      </c>
      <c r="D1867" s="16" t="s">
        <v>344</v>
      </c>
      <c r="E1867" s="9">
        <v>2019</v>
      </c>
      <c r="F1867" s="36">
        <v>9789813270237</v>
      </c>
    </row>
    <row r="1868" spans="1:6" ht="34">
      <c r="A1868" s="5">
        <v>1867</v>
      </c>
      <c r="B1868" s="16" t="s">
        <v>5073</v>
      </c>
      <c r="C1868" s="16" t="s">
        <v>5074</v>
      </c>
      <c r="D1868" s="16" t="s">
        <v>344</v>
      </c>
      <c r="E1868" s="9">
        <v>2019</v>
      </c>
      <c r="F1868" s="36">
        <v>9789813274969</v>
      </c>
    </row>
    <row r="1869" spans="1:6" ht="34">
      <c r="A1869" s="5">
        <v>1868</v>
      </c>
      <c r="B1869" s="16" t="s">
        <v>5075</v>
      </c>
      <c r="C1869" s="16" t="s">
        <v>5076</v>
      </c>
      <c r="D1869" s="16" t="s">
        <v>4359</v>
      </c>
      <c r="E1869" s="9">
        <v>2019</v>
      </c>
      <c r="F1869" s="36">
        <v>9781786345769</v>
      </c>
    </row>
    <row r="1870" spans="1:6" ht="34">
      <c r="A1870" s="5">
        <v>1869</v>
      </c>
      <c r="B1870" s="16" t="s">
        <v>5077</v>
      </c>
      <c r="C1870" s="16" t="s">
        <v>5078</v>
      </c>
      <c r="D1870" s="16" t="s">
        <v>344</v>
      </c>
      <c r="E1870" s="9">
        <v>2019</v>
      </c>
      <c r="F1870" s="36">
        <v>9789813273702</v>
      </c>
    </row>
    <row r="1871" spans="1:6" ht="51">
      <c r="A1871" s="5">
        <v>1870</v>
      </c>
      <c r="B1871" s="16" t="s">
        <v>5079</v>
      </c>
      <c r="C1871" s="16" t="s">
        <v>5080</v>
      </c>
      <c r="D1871" s="16" t="s">
        <v>344</v>
      </c>
      <c r="E1871" s="9">
        <v>2019</v>
      </c>
      <c r="F1871" s="36">
        <v>9789813274303</v>
      </c>
    </row>
    <row r="1872" spans="1:6" ht="68">
      <c r="A1872" s="5">
        <v>1871</v>
      </c>
      <c r="B1872" s="16" t="s">
        <v>5081</v>
      </c>
      <c r="C1872" s="16" t="s">
        <v>5082</v>
      </c>
      <c r="D1872" s="16" t="s">
        <v>344</v>
      </c>
      <c r="E1872" s="9">
        <v>2019</v>
      </c>
      <c r="F1872" s="36">
        <v>9789813238916</v>
      </c>
    </row>
    <row r="1873" spans="1:6" ht="34">
      <c r="A1873" s="5">
        <v>1872</v>
      </c>
      <c r="B1873" s="16" t="s">
        <v>5083</v>
      </c>
      <c r="C1873" s="16" t="s">
        <v>5084</v>
      </c>
      <c r="D1873" s="16" t="s">
        <v>344</v>
      </c>
      <c r="E1873" s="9">
        <v>2019</v>
      </c>
      <c r="F1873" s="36">
        <v>9789813273320</v>
      </c>
    </row>
    <row r="1874" spans="1:6" ht="34">
      <c r="A1874" s="5">
        <v>1873</v>
      </c>
      <c r="B1874" s="16" t="s">
        <v>5085</v>
      </c>
      <c r="C1874" s="16" t="s">
        <v>5086</v>
      </c>
      <c r="D1874" s="16" t="s">
        <v>344</v>
      </c>
      <c r="E1874" s="9">
        <v>2019</v>
      </c>
      <c r="F1874" s="36">
        <v>9789813237629</v>
      </c>
    </row>
    <row r="1875" spans="1:6">
      <c r="A1875" s="5">
        <v>1874</v>
      </c>
      <c r="B1875" s="16" t="s">
        <v>5087</v>
      </c>
      <c r="C1875" s="16" t="s">
        <v>5088</v>
      </c>
      <c r="D1875" s="16" t="s">
        <v>344</v>
      </c>
      <c r="E1875" s="9">
        <v>2019</v>
      </c>
      <c r="F1875" s="36">
        <v>9789813270466</v>
      </c>
    </row>
    <row r="1876" spans="1:6" ht="34">
      <c r="A1876" s="5">
        <v>1875</v>
      </c>
      <c r="B1876" s="16" t="s">
        <v>5089</v>
      </c>
      <c r="C1876" s="16" t="s">
        <v>5090</v>
      </c>
      <c r="D1876" s="16" t="s">
        <v>344</v>
      </c>
      <c r="E1876" s="9">
        <v>2019</v>
      </c>
      <c r="F1876" s="36">
        <v>9789813227767</v>
      </c>
    </row>
    <row r="1877" spans="1:6" ht="34">
      <c r="A1877" s="5">
        <v>1876</v>
      </c>
      <c r="B1877" s="16" t="s">
        <v>5091</v>
      </c>
      <c r="C1877" s="16" t="s">
        <v>5092</v>
      </c>
      <c r="D1877" s="16" t="s">
        <v>344</v>
      </c>
      <c r="E1877" s="9">
        <v>2019</v>
      </c>
      <c r="F1877" s="36">
        <v>9789813223127</v>
      </c>
    </row>
    <row r="1878" spans="1:6" ht="68">
      <c r="A1878" s="5">
        <v>1877</v>
      </c>
      <c r="B1878" s="16" t="s">
        <v>5093</v>
      </c>
      <c r="C1878" s="16" t="s">
        <v>5094</v>
      </c>
      <c r="D1878" s="16" t="s">
        <v>344</v>
      </c>
      <c r="E1878" s="9">
        <v>2019</v>
      </c>
      <c r="F1878" s="36">
        <v>9789813276895</v>
      </c>
    </row>
    <row r="1879" spans="1:6">
      <c r="A1879" s="5">
        <v>1878</v>
      </c>
      <c r="B1879" s="16" t="s">
        <v>5095</v>
      </c>
      <c r="C1879" s="16" t="s">
        <v>5096</v>
      </c>
      <c r="D1879" s="16" t="s">
        <v>344</v>
      </c>
      <c r="E1879" s="9">
        <v>2019</v>
      </c>
      <c r="F1879" s="36">
        <v>9789813275171</v>
      </c>
    </row>
    <row r="1880" spans="1:6" ht="34">
      <c r="A1880" s="5">
        <v>1879</v>
      </c>
      <c r="B1880" s="16" t="s">
        <v>5097</v>
      </c>
      <c r="C1880" s="16" t="s">
        <v>5098</v>
      </c>
      <c r="D1880" s="16" t="s">
        <v>4359</v>
      </c>
      <c r="E1880" s="9">
        <v>2019</v>
      </c>
      <c r="F1880" s="36">
        <v>9781786345066</v>
      </c>
    </row>
    <row r="1881" spans="1:6" ht="34">
      <c r="A1881" s="5">
        <v>1880</v>
      </c>
      <c r="B1881" s="11" t="s">
        <v>5099</v>
      </c>
      <c r="C1881" s="11" t="s">
        <v>5100</v>
      </c>
      <c r="D1881" s="11" t="s">
        <v>344</v>
      </c>
      <c r="E1881" s="9">
        <v>2014</v>
      </c>
      <c r="F1881" s="36">
        <v>9789814590044</v>
      </c>
    </row>
    <row r="1882" spans="1:6">
      <c r="A1882" s="5">
        <v>1881</v>
      </c>
      <c r="B1882" s="11" t="s">
        <v>5101</v>
      </c>
      <c r="C1882" s="11" t="s">
        <v>5102</v>
      </c>
      <c r="D1882" s="11" t="s">
        <v>344</v>
      </c>
      <c r="E1882" s="9">
        <v>2017</v>
      </c>
      <c r="F1882" s="36">
        <v>9789814603027</v>
      </c>
    </row>
    <row r="1883" spans="1:6" ht="51">
      <c r="A1883" s="5">
        <v>1882</v>
      </c>
      <c r="B1883" s="11" t="s">
        <v>5103</v>
      </c>
      <c r="C1883" s="11" t="s">
        <v>5104</v>
      </c>
      <c r="D1883" s="11" t="s">
        <v>5105</v>
      </c>
      <c r="E1883" s="9">
        <v>2018</v>
      </c>
      <c r="F1883" s="36">
        <v>9789813235137</v>
      </c>
    </row>
    <row r="1884" spans="1:6" ht="51">
      <c r="A1884" s="5">
        <v>1883</v>
      </c>
      <c r="B1884" s="11" t="s">
        <v>5106</v>
      </c>
      <c r="C1884" s="11" t="s">
        <v>5107</v>
      </c>
      <c r="D1884" s="11" t="s">
        <v>3372</v>
      </c>
      <c r="E1884" s="9">
        <v>2019</v>
      </c>
      <c r="F1884" s="36">
        <v>9789813236592</v>
      </c>
    </row>
    <row r="1885" spans="1:6" ht="34">
      <c r="A1885" s="5">
        <v>1884</v>
      </c>
      <c r="B1885" s="11" t="s">
        <v>5108</v>
      </c>
      <c r="C1885" s="11" t="s">
        <v>5109</v>
      </c>
      <c r="D1885" s="11" t="s">
        <v>344</v>
      </c>
      <c r="E1885" s="9">
        <v>2019</v>
      </c>
      <c r="F1885" s="36">
        <v>9789813234628</v>
      </c>
    </row>
    <row r="1886" spans="1:6">
      <c r="A1886" s="5">
        <v>1885</v>
      </c>
      <c r="B1886" s="11" t="s">
        <v>5110</v>
      </c>
      <c r="C1886" s="11" t="s">
        <v>5111</v>
      </c>
      <c r="D1886" s="11" t="s">
        <v>344</v>
      </c>
      <c r="E1886" s="9">
        <v>2017</v>
      </c>
      <c r="F1886" s="36">
        <v>9789813147324</v>
      </c>
    </row>
    <row r="1887" spans="1:6">
      <c r="A1887" s="5">
        <v>1886</v>
      </c>
      <c r="B1887" s="11" t="s">
        <v>5112</v>
      </c>
      <c r="C1887" s="11" t="s">
        <v>5113</v>
      </c>
      <c r="D1887" s="11" t="s">
        <v>344</v>
      </c>
      <c r="E1887" s="9">
        <v>2016</v>
      </c>
      <c r="F1887" s="36">
        <v>9781783269211</v>
      </c>
    </row>
    <row r="1888" spans="1:6">
      <c r="A1888" s="5">
        <v>1887</v>
      </c>
      <c r="B1888" s="11" t="s">
        <v>934</v>
      </c>
      <c r="C1888" s="11" t="s">
        <v>5114</v>
      </c>
      <c r="D1888" s="11" t="s">
        <v>344</v>
      </c>
      <c r="E1888" s="9">
        <v>2017</v>
      </c>
      <c r="F1888" s="36">
        <v>9789813148666</v>
      </c>
    </row>
    <row r="1889" spans="1:6" ht="34">
      <c r="A1889" s="5">
        <v>1888</v>
      </c>
      <c r="B1889" s="11" t="s">
        <v>5115</v>
      </c>
      <c r="C1889" s="11" t="s">
        <v>5050</v>
      </c>
      <c r="D1889" s="11" t="s">
        <v>344</v>
      </c>
      <c r="E1889" s="9">
        <v>2017</v>
      </c>
      <c r="F1889" s="36">
        <v>9789813206885</v>
      </c>
    </row>
    <row r="1890" spans="1:6" ht="34">
      <c r="A1890" s="5">
        <v>1889</v>
      </c>
      <c r="B1890" s="11" t="s">
        <v>5116</v>
      </c>
      <c r="C1890" s="11" t="s">
        <v>5117</v>
      </c>
      <c r="D1890" s="11" t="s">
        <v>344</v>
      </c>
      <c r="E1890" s="9">
        <v>2017</v>
      </c>
      <c r="F1890" s="36">
        <v>9789813207554</v>
      </c>
    </row>
    <row r="1891" spans="1:6">
      <c r="A1891" s="5">
        <v>1890</v>
      </c>
      <c r="B1891" s="11" t="s">
        <v>5118</v>
      </c>
      <c r="C1891" s="11" t="s">
        <v>5119</v>
      </c>
      <c r="D1891" s="11" t="s">
        <v>344</v>
      </c>
      <c r="E1891" s="9">
        <v>2018</v>
      </c>
      <c r="F1891" s="36">
        <v>9789813225763</v>
      </c>
    </row>
    <row r="1892" spans="1:6" ht="34">
      <c r="A1892" s="5">
        <v>1891</v>
      </c>
      <c r="B1892" s="11" t="s">
        <v>5120</v>
      </c>
      <c r="C1892" s="11" t="s">
        <v>5121</v>
      </c>
      <c r="D1892" s="11" t="s">
        <v>344</v>
      </c>
      <c r="E1892" s="9">
        <v>2018</v>
      </c>
      <c r="F1892" s="36">
        <v>9789813202429</v>
      </c>
    </row>
    <row r="1893" spans="1:6" ht="34">
      <c r="A1893" s="5">
        <v>1892</v>
      </c>
      <c r="B1893" s="11" t="s">
        <v>5122</v>
      </c>
      <c r="C1893" s="11" t="s">
        <v>5123</v>
      </c>
      <c r="D1893" s="11" t="s">
        <v>344</v>
      </c>
      <c r="E1893" s="9">
        <v>2018</v>
      </c>
      <c r="F1893" s="36">
        <v>9789814569019</v>
      </c>
    </row>
    <row r="1894" spans="1:6" ht="34">
      <c r="A1894" s="5">
        <v>1893</v>
      </c>
      <c r="B1894" s="11" t="s">
        <v>5124</v>
      </c>
      <c r="C1894" s="11" t="s">
        <v>5125</v>
      </c>
      <c r="D1894" s="11" t="s">
        <v>4359</v>
      </c>
      <c r="E1894" s="9">
        <v>2018</v>
      </c>
      <c r="F1894" s="36">
        <v>9781786344786</v>
      </c>
    </row>
    <row r="1895" spans="1:6">
      <c r="A1895" s="5">
        <v>1894</v>
      </c>
      <c r="B1895" s="11" t="s">
        <v>970</v>
      </c>
      <c r="C1895" s="11" t="s">
        <v>5126</v>
      </c>
      <c r="D1895" s="11" t="s">
        <v>344</v>
      </c>
      <c r="E1895" s="9">
        <v>2018</v>
      </c>
      <c r="F1895" s="36">
        <v>9789813274587</v>
      </c>
    </row>
    <row r="1896" spans="1:6" ht="51">
      <c r="A1896" s="5">
        <v>1895</v>
      </c>
      <c r="B1896" s="11" t="s">
        <v>5127</v>
      </c>
      <c r="C1896" s="11" t="s">
        <v>5128</v>
      </c>
      <c r="D1896" s="11" t="s">
        <v>344</v>
      </c>
      <c r="E1896" s="9">
        <v>2018</v>
      </c>
      <c r="F1896" s="36">
        <v>9789813238978</v>
      </c>
    </row>
    <row r="1897" spans="1:6" ht="34">
      <c r="A1897" s="5">
        <v>1896</v>
      </c>
      <c r="B1897" s="16" t="s">
        <v>5129</v>
      </c>
      <c r="C1897" s="16" t="s">
        <v>5130</v>
      </c>
      <c r="D1897" s="16" t="s">
        <v>3857</v>
      </c>
      <c r="E1897" s="9">
        <v>2016</v>
      </c>
      <c r="F1897" s="36">
        <v>9781783267231</v>
      </c>
    </row>
    <row r="1898" spans="1:6" ht="34">
      <c r="A1898" s="5">
        <v>1897</v>
      </c>
      <c r="B1898" s="16" t="s">
        <v>5131</v>
      </c>
      <c r="C1898" s="16" t="s">
        <v>5132</v>
      </c>
      <c r="D1898" s="16" t="s">
        <v>344</v>
      </c>
      <c r="E1898" s="9">
        <v>2014</v>
      </c>
      <c r="F1898" s="36">
        <v>9789814571944</v>
      </c>
    </row>
    <row r="1899" spans="1:6" ht="34">
      <c r="A1899" s="5">
        <v>1898</v>
      </c>
      <c r="B1899" s="16" t="s">
        <v>5133</v>
      </c>
      <c r="C1899" s="16" t="s">
        <v>5134</v>
      </c>
      <c r="D1899" s="16" t="s">
        <v>344</v>
      </c>
      <c r="E1899" s="9">
        <v>2017</v>
      </c>
      <c r="F1899" s="36">
        <v>9789813109032</v>
      </c>
    </row>
    <row r="1900" spans="1:6">
      <c r="A1900" s="5">
        <v>1899</v>
      </c>
      <c r="B1900" s="16" t="s">
        <v>5135</v>
      </c>
      <c r="C1900" s="16" t="s">
        <v>5136</v>
      </c>
      <c r="D1900" s="16" t="s">
        <v>344</v>
      </c>
      <c r="E1900" s="9">
        <v>2017</v>
      </c>
      <c r="F1900" s="36">
        <v>9789814449465</v>
      </c>
    </row>
    <row r="1901" spans="1:6">
      <c r="A1901" s="5">
        <v>1900</v>
      </c>
      <c r="B1901" s="16" t="s">
        <v>5248</v>
      </c>
      <c r="C1901" s="16" t="s">
        <v>5249</v>
      </c>
      <c r="D1901" s="16" t="s">
        <v>344</v>
      </c>
      <c r="E1901" s="9">
        <v>2015</v>
      </c>
      <c r="F1901" s="36">
        <v>9789814571135</v>
      </c>
    </row>
    <row r="1902" spans="1:6">
      <c r="A1902" s="5">
        <v>1901</v>
      </c>
      <c r="B1902" s="16" t="s">
        <v>5250</v>
      </c>
      <c r="C1902" s="16" t="s">
        <v>5251</v>
      </c>
      <c r="D1902" s="16" t="s">
        <v>344</v>
      </c>
      <c r="E1902" s="9">
        <v>2015</v>
      </c>
      <c r="F1902" s="36">
        <v>9789814635295</v>
      </c>
    </row>
    <row r="1903" spans="1:6">
      <c r="A1903" s="5">
        <v>1902</v>
      </c>
      <c r="B1903" s="16" t="s">
        <v>5252</v>
      </c>
      <c r="C1903" s="16" t="s">
        <v>5253</v>
      </c>
      <c r="D1903" s="16" t="s">
        <v>344</v>
      </c>
      <c r="E1903" s="9">
        <v>2016</v>
      </c>
      <c r="F1903" s="36">
        <v>9789814675413</v>
      </c>
    </row>
    <row r="1904" spans="1:6">
      <c r="A1904" s="5">
        <v>1903</v>
      </c>
      <c r="B1904" s="16" t="s">
        <v>5254</v>
      </c>
      <c r="C1904" s="16" t="s">
        <v>5255</v>
      </c>
      <c r="D1904" s="16" t="s">
        <v>344</v>
      </c>
      <c r="E1904" s="9">
        <v>2017</v>
      </c>
      <c r="F1904" s="36">
        <v>9789813200739</v>
      </c>
    </row>
    <row r="1905" spans="1:6">
      <c r="A1905" s="5">
        <v>1904</v>
      </c>
      <c r="B1905" s="16" t="s">
        <v>5256</v>
      </c>
      <c r="C1905" s="16" t="s">
        <v>5257</v>
      </c>
      <c r="D1905" s="16" t="s">
        <v>344</v>
      </c>
      <c r="E1905" s="9">
        <v>2018</v>
      </c>
      <c r="F1905" s="36">
        <v>9789813222205</v>
      </c>
    </row>
    <row r="1906" spans="1:6" ht="34">
      <c r="A1906" s="5">
        <v>1905</v>
      </c>
      <c r="B1906" s="16" t="s">
        <v>5258</v>
      </c>
      <c r="C1906" s="16" t="s">
        <v>5259</v>
      </c>
      <c r="D1906" s="16" t="s">
        <v>4359</v>
      </c>
      <c r="E1906" s="9">
        <v>2018</v>
      </c>
      <c r="F1906" s="36">
        <v>9781786344816</v>
      </c>
    </row>
    <row r="1907" spans="1:6" ht="34">
      <c r="A1907" s="5">
        <v>1906</v>
      </c>
      <c r="B1907" s="16" t="s">
        <v>5260</v>
      </c>
      <c r="C1907" s="16" t="s">
        <v>5261</v>
      </c>
      <c r="D1907" s="16" t="s">
        <v>344</v>
      </c>
      <c r="E1907" s="9">
        <v>2018</v>
      </c>
      <c r="F1907" s="36">
        <v>9789813231139</v>
      </c>
    </row>
    <row r="1908" spans="1:6" ht="34">
      <c r="A1908" s="5">
        <v>1907</v>
      </c>
      <c r="B1908" s="16" t="s">
        <v>5262</v>
      </c>
      <c r="C1908" s="16" t="s">
        <v>5263</v>
      </c>
      <c r="D1908" s="16" t="s">
        <v>4359</v>
      </c>
      <c r="E1908" s="9">
        <v>2018</v>
      </c>
      <c r="F1908" s="36">
        <v>9781786344069</v>
      </c>
    </row>
    <row r="1909" spans="1:6">
      <c r="A1909" s="5">
        <v>1908</v>
      </c>
      <c r="B1909" s="16" t="s">
        <v>5264</v>
      </c>
      <c r="C1909" s="16" t="s">
        <v>5265</v>
      </c>
      <c r="D1909" s="16" t="s">
        <v>344</v>
      </c>
      <c r="E1909" s="9">
        <v>2018</v>
      </c>
      <c r="F1909" s="36">
        <v>9789813146617</v>
      </c>
    </row>
    <row r="1910" spans="1:6">
      <c r="A1910" s="5">
        <v>1909</v>
      </c>
      <c r="B1910" s="16" t="s">
        <v>5266</v>
      </c>
      <c r="C1910" s="16" t="s">
        <v>5267</v>
      </c>
      <c r="D1910" s="16" t="s">
        <v>344</v>
      </c>
      <c r="E1910" s="9">
        <v>2018</v>
      </c>
      <c r="F1910" s="36">
        <v>9789813232372</v>
      </c>
    </row>
    <row r="1911" spans="1:6" ht="51">
      <c r="A1911" s="5">
        <v>1910</v>
      </c>
      <c r="B1911" s="16" t="s">
        <v>5268</v>
      </c>
      <c r="C1911" s="16" t="s">
        <v>5269</v>
      </c>
      <c r="D1911" s="16" t="s">
        <v>5105</v>
      </c>
      <c r="E1911" s="9">
        <v>2018</v>
      </c>
      <c r="F1911" s="36">
        <v>9789813231344</v>
      </c>
    </row>
    <row r="1912" spans="1:6">
      <c r="A1912" s="5">
        <v>1911</v>
      </c>
      <c r="B1912" s="16" t="s">
        <v>5270</v>
      </c>
      <c r="C1912" s="16" t="s">
        <v>5271</v>
      </c>
      <c r="D1912" s="16" t="s">
        <v>344</v>
      </c>
      <c r="E1912" s="9">
        <v>2018</v>
      </c>
      <c r="F1912" s="36">
        <v>9789813236769</v>
      </c>
    </row>
    <row r="1913" spans="1:6" ht="51">
      <c r="A1913" s="5">
        <v>1912</v>
      </c>
      <c r="B1913" s="16" t="s">
        <v>5272</v>
      </c>
      <c r="C1913" s="16" t="s">
        <v>5273</v>
      </c>
      <c r="D1913" s="16" t="s">
        <v>5274</v>
      </c>
      <c r="E1913" s="9">
        <v>2018</v>
      </c>
      <c r="F1913" s="36">
        <v>9789813272019</v>
      </c>
    </row>
    <row r="1914" spans="1:6" ht="34">
      <c r="A1914" s="5">
        <v>1913</v>
      </c>
      <c r="B1914" s="16" t="s">
        <v>5275</v>
      </c>
      <c r="C1914" s="16" t="s">
        <v>5276</v>
      </c>
      <c r="D1914" s="16" t="s">
        <v>4359</v>
      </c>
      <c r="E1914" s="9">
        <v>2019</v>
      </c>
      <c r="F1914" s="36">
        <v>9781786346520</v>
      </c>
    </row>
    <row r="1915" spans="1:6">
      <c r="A1915" s="5">
        <v>1914</v>
      </c>
      <c r="B1915" s="16" t="s">
        <v>5277</v>
      </c>
      <c r="C1915" s="16" t="s">
        <v>5278</v>
      </c>
      <c r="D1915" s="16" t="s">
        <v>344</v>
      </c>
      <c r="E1915" s="9">
        <v>2019</v>
      </c>
      <c r="F1915" s="36">
        <v>9789811200168</v>
      </c>
    </row>
    <row r="1916" spans="1:6" ht="34">
      <c r="A1916" s="5">
        <v>1915</v>
      </c>
      <c r="B1916" s="16" t="s">
        <v>5279</v>
      </c>
      <c r="C1916" s="16" t="s">
        <v>5280</v>
      </c>
      <c r="D1916" s="16" t="s">
        <v>344</v>
      </c>
      <c r="E1916" s="9">
        <v>2019</v>
      </c>
      <c r="F1916" s="36">
        <v>9789811203909</v>
      </c>
    </row>
    <row r="1917" spans="1:6">
      <c r="A1917" s="5">
        <v>1916</v>
      </c>
      <c r="B1917" s="16" t="s">
        <v>5281</v>
      </c>
      <c r="C1917" s="16" t="s">
        <v>3908</v>
      </c>
      <c r="D1917" s="16" t="s">
        <v>344</v>
      </c>
      <c r="E1917" s="9">
        <v>2019</v>
      </c>
      <c r="F1917" s="36">
        <v>9789813279469</v>
      </c>
    </row>
    <row r="1918" spans="1:6">
      <c r="A1918" s="5">
        <v>1917</v>
      </c>
      <c r="B1918" s="16" t="s">
        <v>5282</v>
      </c>
      <c r="C1918" s="16" t="s">
        <v>5283</v>
      </c>
      <c r="D1918" s="16" t="s">
        <v>344</v>
      </c>
      <c r="E1918" s="9">
        <v>2019</v>
      </c>
      <c r="F1918" s="36">
        <v>9789811203558</v>
      </c>
    </row>
    <row r="1919" spans="1:6">
      <c r="A1919" s="5">
        <v>1918</v>
      </c>
      <c r="B1919" s="16" t="s">
        <v>5284</v>
      </c>
      <c r="C1919" s="16" t="s">
        <v>5285</v>
      </c>
      <c r="D1919" s="16" t="s">
        <v>344</v>
      </c>
      <c r="E1919" s="9">
        <v>2019</v>
      </c>
      <c r="F1919" s="36">
        <v>9789813271647</v>
      </c>
    </row>
    <row r="1920" spans="1:6">
      <c r="A1920" s="5">
        <v>1919</v>
      </c>
      <c r="B1920" s="16" t="s">
        <v>5286</v>
      </c>
      <c r="C1920" s="16" t="s">
        <v>5287</v>
      </c>
      <c r="D1920" s="16" t="s">
        <v>344</v>
      </c>
      <c r="E1920" s="9">
        <v>2020</v>
      </c>
      <c r="F1920" s="36">
        <v>9789811200786</v>
      </c>
    </row>
    <row r="1921" spans="1:6" ht="34">
      <c r="A1921" s="5">
        <v>1920</v>
      </c>
      <c r="B1921" s="16" t="s">
        <v>5288</v>
      </c>
      <c r="C1921" s="16" t="s">
        <v>4381</v>
      </c>
      <c r="D1921" s="16" t="s">
        <v>4359</v>
      </c>
      <c r="E1921" s="9">
        <v>2020</v>
      </c>
      <c r="F1921" s="36">
        <v>9781786347602</v>
      </c>
    </row>
    <row r="1922" spans="1:6" ht="34">
      <c r="A1922" s="5">
        <v>1921</v>
      </c>
      <c r="B1922" s="16" t="s">
        <v>5289</v>
      </c>
      <c r="C1922" s="16" t="s">
        <v>5290</v>
      </c>
      <c r="D1922" s="16" t="s">
        <v>344</v>
      </c>
      <c r="E1922" s="9">
        <v>2020</v>
      </c>
      <c r="F1922" s="36">
        <v>9789811203275</v>
      </c>
    </row>
    <row r="1923" spans="1:6">
      <c r="A1923" s="5">
        <v>1922</v>
      </c>
      <c r="B1923" s="16" t="s">
        <v>5291</v>
      </c>
      <c r="C1923" s="16" t="s">
        <v>5292</v>
      </c>
      <c r="D1923" s="16" t="s">
        <v>344</v>
      </c>
      <c r="E1923" s="9">
        <v>2020</v>
      </c>
      <c r="F1923" s="36">
        <v>9789811205958</v>
      </c>
    </row>
    <row r="1924" spans="1:6" ht="34">
      <c r="A1924" s="5">
        <v>1923</v>
      </c>
      <c r="B1924" s="16" t="s">
        <v>5293</v>
      </c>
      <c r="C1924" s="16" t="s">
        <v>5294</v>
      </c>
      <c r="D1924" s="16" t="s">
        <v>4359</v>
      </c>
      <c r="E1924" s="9">
        <v>2017</v>
      </c>
      <c r="F1924" s="36">
        <v>9781786342997</v>
      </c>
    </row>
    <row r="1925" spans="1:6" ht="34">
      <c r="A1925" s="5">
        <v>1924</v>
      </c>
      <c r="B1925" s="16" t="s">
        <v>5295</v>
      </c>
      <c r="C1925" s="16" t="s">
        <v>5296</v>
      </c>
      <c r="D1925" s="16" t="s">
        <v>4625</v>
      </c>
      <c r="E1925" s="9">
        <v>2018</v>
      </c>
      <c r="F1925" s="36">
        <v>9789813225169</v>
      </c>
    </row>
    <row r="1926" spans="1:6">
      <c r="A1926" s="5">
        <v>1925</v>
      </c>
      <c r="B1926" s="16" t="s">
        <v>5297</v>
      </c>
      <c r="C1926" s="16" t="s">
        <v>5298</v>
      </c>
      <c r="D1926" s="16" t="s">
        <v>344</v>
      </c>
      <c r="E1926" s="9">
        <v>2018</v>
      </c>
      <c r="F1926" s="36">
        <v>9789813109445</v>
      </c>
    </row>
    <row r="1927" spans="1:6" ht="51">
      <c r="A1927" s="5">
        <v>1926</v>
      </c>
      <c r="B1927" s="16" t="s">
        <v>5299</v>
      </c>
      <c r="C1927" s="16" t="s">
        <v>5300</v>
      </c>
      <c r="D1927" s="16" t="s">
        <v>5301</v>
      </c>
      <c r="E1927" s="9">
        <v>2018</v>
      </c>
      <c r="F1927" s="36">
        <v>9781945552007</v>
      </c>
    </row>
    <row r="1928" spans="1:6" ht="34">
      <c r="A1928" s="5">
        <v>1927</v>
      </c>
      <c r="B1928" s="16" t="s">
        <v>5302</v>
      </c>
      <c r="C1928" s="16" t="s">
        <v>5303</v>
      </c>
      <c r="D1928" s="16" t="s">
        <v>344</v>
      </c>
      <c r="E1928" s="9">
        <v>2018</v>
      </c>
      <c r="F1928" s="36">
        <v>9789813229983</v>
      </c>
    </row>
    <row r="1929" spans="1:6">
      <c r="A1929" s="5">
        <v>1928</v>
      </c>
      <c r="B1929" s="16" t="s">
        <v>5304</v>
      </c>
      <c r="C1929" s="16" t="s">
        <v>5303</v>
      </c>
      <c r="D1929" s="16" t="s">
        <v>344</v>
      </c>
      <c r="E1929" s="9">
        <v>2019</v>
      </c>
      <c r="F1929" s="36">
        <v>9789813276116</v>
      </c>
    </row>
    <row r="1930" spans="1:6" ht="34">
      <c r="A1930" s="5">
        <v>1929</v>
      </c>
      <c r="B1930" s="16" t="s">
        <v>5305</v>
      </c>
      <c r="C1930" s="16" t="s">
        <v>5306</v>
      </c>
      <c r="D1930" s="16" t="s">
        <v>4359</v>
      </c>
      <c r="E1930" s="9">
        <v>2019</v>
      </c>
      <c r="F1930" s="36">
        <v>9781786346797</v>
      </c>
    </row>
    <row r="1931" spans="1:6" ht="34">
      <c r="A1931" s="5">
        <v>1930</v>
      </c>
      <c r="B1931" s="16" t="s">
        <v>5307</v>
      </c>
      <c r="C1931" s="16" t="s">
        <v>5308</v>
      </c>
      <c r="D1931" s="16" t="s">
        <v>344</v>
      </c>
      <c r="E1931" s="9">
        <v>2020</v>
      </c>
      <c r="F1931" s="36">
        <v>9789811212482</v>
      </c>
    </row>
    <row r="1932" spans="1:6">
      <c r="A1932" s="5">
        <v>1931</v>
      </c>
      <c r="B1932" s="16" t="s">
        <v>5309</v>
      </c>
      <c r="C1932" s="16" t="s">
        <v>5310</v>
      </c>
      <c r="D1932" s="16" t="s">
        <v>344</v>
      </c>
      <c r="E1932" s="9">
        <v>2015</v>
      </c>
      <c r="F1932" s="36">
        <v>9789814644594</v>
      </c>
    </row>
    <row r="1933" spans="1:6" ht="34">
      <c r="A1933" s="5">
        <v>1932</v>
      </c>
      <c r="B1933" s="16" t="s">
        <v>5311</v>
      </c>
      <c r="C1933" s="16" t="s">
        <v>5312</v>
      </c>
      <c r="D1933" s="16" t="s">
        <v>344</v>
      </c>
      <c r="E1933" s="9">
        <v>2015</v>
      </c>
      <c r="F1933" s="36">
        <v>9789814696524</v>
      </c>
    </row>
    <row r="1934" spans="1:6">
      <c r="A1934" s="5">
        <v>1933</v>
      </c>
      <c r="B1934" s="16" t="s">
        <v>5313</v>
      </c>
      <c r="C1934" s="16" t="s">
        <v>5314</v>
      </c>
      <c r="D1934" s="16" t="s">
        <v>344</v>
      </c>
      <c r="E1934" s="9">
        <v>2016</v>
      </c>
      <c r="F1934" s="36">
        <v>9789814678391</v>
      </c>
    </row>
    <row r="1935" spans="1:6" ht="34">
      <c r="A1935" s="5">
        <v>1934</v>
      </c>
      <c r="B1935" s="16" t="s">
        <v>5315</v>
      </c>
      <c r="C1935" s="16" t="s">
        <v>5316</v>
      </c>
      <c r="D1935" s="16" t="s">
        <v>344</v>
      </c>
      <c r="E1935" s="9">
        <v>2016</v>
      </c>
      <c r="F1935" s="36">
        <v>9789814719476</v>
      </c>
    </row>
    <row r="1936" spans="1:6" ht="34">
      <c r="A1936" s="5">
        <v>1935</v>
      </c>
      <c r="B1936" s="16" t="s">
        <v>5317</v>
      </c>
      <c r="C1936" s="16" t="s">
        <v>5318</v>
      </c>
      <c r="D1936" s="16" t="s">
        <v>344</v>
      </c>
      <c r="E1936" s="9">
        <v>2016</v>
      </c>
      <c r="F1936" s="36">
        <v>9789814667173</v>
      </c>
    </row>
    <row r="1937" spans="1:6" ht="34">
      <c r="A1937" s="5">
        <v>1936</v>
      </c>
      <c r="B1937" s="16" t="s">
        <v>5319</v>
      </c>
      <c r="C1937" s="16" t="s">
        <v>5320</v>
      </c>
      <c r="D1937" s="16" t="s">
        <v>344</v>
      </c>
      <c r="E1937" s="9">
        <v>2016</v>
      </c>
      <c r="F1937" s="36">
        <v>9789814340960</v>
      </c>
    </row>
    <row r="1938" spans="1:6" ht="34">
      <c r="A1938" s="5">
        <v>1937</v>
      </c>
      <c r="B1938" s="16" t="s">
        <v>5321</v>
      </c>
      <c r="C1938" s="16" t="s">
        <v>5322</v>
      </c>
      <c r="D1938" s="16" t="s">
        <v>344</v>
      </c>
      <c r="E1938" s="9">
        <v>2017</v>
      </c>
      <c r="F1938" s="36">
        <v>9789814678308</v>
      </c>
    </row>
    <row r="1939" spans="1:6" ht="34">
      <c r="A1939" s="5">
        <v>1938</v>
      </c>
      <c r="B1939" s="16" t="s">
        <v>5323</v>
      </c>
      <c r="C1939" s="16" t="s">
        <v>5324</v>
      </c>
      <c r="D1939" s="16" t="s">
        <v>344</v>
      </c>
      <c r="E1939" s="9">
        <v>2016</v>
      </c>
      <c r="F1939" s="36">
        <v>9781786341150</v>
      </c>
    </row>
    <row r="1940" spans="1:6" ht="34">
      <c r="A1940" s="5">
        <v>1939</v>
      </c>
      <c r="B1940" s="16" t="s">
        <v>5325</v>
      </c>
      <c r="C1940" s="16" t="s">
        <v>5326</v>
      </c>
      <c r="D1940" s="16" t="s">
        <v>3857</v>
      </c>
      <c r="E1940" s="9">
        <v>2016</v>
      </c>
      <c r="F1940" s="36">
        <v>9781911299660</v>
      </c>
    </row>
    <row r="1941" spans="1:6">
      <c r="A1941" s="5">
        <v>1940</v>
      </c>
      <c r="B1941" s="16" t="s">
        <v>5327</v>
      </c>
      <c r="C1941" s="16" t="s">
        <v>5328</v>
      </c>
      <c r="D1941" s="16" t="s">
        <v>344</v>
      </c>
      <c r="E1941" s="9">
        <v>2017</v>
      </c>
      <c r="F1941" s="36">
        <v>9789813206854</v>
      </c>
    </row>
    <row r="1942" spans="1:6">
      <c r="A1942" s="5">
        <v>1941</v>
      </c>
      <c r="B1942" s="16" t="s">
        <v>5329</v>
      </c>
      <c r="C1942" s="16" t="s">
        <v>5330</v>
      </c>
      <c r="D1942" s="16" t="s">
        <v>344</v>
      </c>
      <c r="E1942" s="9">
        <v>2017</v>
      </c>
      <c r="F1942" s="36">
        <v>9789814759410</v>
      </c>
    </row>
    <row r="1943" spans="1:6" ht="34">
      <c r="A1943" s="5">
        <v>1942</v>
      </c>
      <c r="B1943" s="16" t="s">
        <v>5331</v>
      </c>
      <c r="C1943" s="16" t="s">
        <v>5332</v>
      </c>
      <c r="D1943" s="16" t="s">
        <v>344</v>
      </c>
      <c r="E1943" s="9">
        <v>2017</v>
      </c>
      <c r="F1943" s="36">
        <v>9789813148208</v>
      </c>
    </row>
    <row r="1944" spans="1:6" ht="34">
      <c r="A1944" s="5">
        <v>1943</v>
      </c>
      <c r="B1944" s="16" t="s">
        <v>5333</v>
      </c>
      <c r="C1944" s="16" t="s">
        <v>5334</v>
      </c>
      <c r="D1944" s="16" t="s">
        <v>5335</v>
      </c>
      <c r="E1944" s="9">
        <v>2018</v>
      </c>
      <c r="F1944" s="36">
        <v>9789813222939</v>
      </c>
    </row>
    <row r="1945" spans="1:6" ht="34">
      <c r="A1945" s="5">
        <v>1944</v>
      </c>
      <c r="B1945" s="16" t="s">
        <v>5336</v>
      </c>
      <c r="C1945" s="16" t="s">
        <v>5337</v>
      </c>
      <c r="D1945" s="16" t="s">
        <v>4359</v>
      </c>
      <c r="E1945" s="9">
        <v>2018</v>
      </c>
      <c r="F1945" s="36">
        <v>9781786343802</v>
      </c>
    </row>
    <row r="1946" spans="1:6" ht="51">
      <c r="A1946" s="5">
        <v>1945</v>
      </c>
      <c r="B1946" s="16" t="s">
        <v>5338</v>
      </c>
      <c r="C1946" s="16" t="s">
        <v>4947</v>
      </c>
      <c r="D1946" s="16" t="s">
        <v>344</v>
      </c>
      <c r="E1946" s="9">
        <v>2018</v>
      </c>
      <c r="F1946" s="36">
        <v>9789813231801</v>
      </c>
    </row>
    <row r="1947" spans="1:6">
      <c r="A1947" s="5">
        <v>1946</v>
      </c>
      <c r="B1947" s="16" t="s">
        <v>5339</v>
      </c>
      <c r="C1947" s="16" t="s">
        <v>5340</v>
      </c>
      <c r="D1947" s="16" t="s">
        <v>344</v>
      </c>
      <c r="E1947" s="9">
        <v>2018</v>
      </c>
      <c r="F1947" s="36">
        <v>9789813232778</v>
      </c>
    </row>
    <row r="1948" spans="1:6" ht="34">
      <c r="A1948" s="5">
        <v>1947</v>
      </c>
      <c r="B1948" s="16" t="s">
        <v>5341</v>
      </c>
      <c r="C1948" s="16" t="s">
        <v>5342</v>
      </c>
      <c r="D1948" s="16" t="s">
        <v>344</v>
      </c>
      <c r="E1948" s="9">
        <v>2018</v>
      </c>
      <c r="F1948" s="36">
        <v>9789813234956</v>
      </c>
    </row>
    <row r="1949" spans="1:6">
      <c r="A1949" s="5">
        <v>1948</v>
      </c>
      <c r="B1949" s="16" t="s">
        <v>5343</v>
      </c>
      <c r="C1949" s="16" t="s">
        <v>5344</v>
      </c>
      <c r="D1949" s="16" t="s">
        <v>344</v>
      </c>
      <c r="E1949" s="9">
        <v>2018</v>
      </c>
      <c r="F1949" s="36">
        <v>9789813237773</v>
      </c>
    </row>
    <row r="1950" spans="1:6" ht="34">
      <c r="A1950" s="5">
        <v>1949</v>
      </c>
      <c r="B1950" s="16" t="s">
        <v>5345</v>
      </c>
      <c r="C1950" s="16" t="s">
        <v>5346</v>
      </c>
      <c r="D1950" s="16" t="s">
        <v>4359</v>
      </c>
      <c r="E1950" s="9">
        <v>2018</v>
      </c>
      <c r="F1950" s="36">
        <v>9781786345127</v>
      </c>
    </row>
    <row r="1951" spans="1:6" ht="51">
      <c r="A1951" s="5">
        <v>1950</v>
      </c>
      <c r="B1951" s="16" t="s">
        <v>5347</v>
      </c>
      <c r="C1951" s="16" t="s">
        <v>5348</v>
      </c>
      <c r="D1951" s="16" t="s">
        <v>344</v>
      </c>
      <c r="E1951" s="9">
        <v>2018</v>
      </c>
      <c r="F1951" s="36">
        <v>9789813233867</v>
      </c>
    </row>
    <row r="1952" spans="1:6" ht="34">
      <c r="A1952" s="5">
        <v>1951</v>
      </c>
      <c r="B1952" s="16" t="s">
        <v>5349</v>
      </c>
      <c r="C1952" s="16" t="s">
        <v>5350</v>
      </c>
      <c r="D1952" s="16" t="s">
        <v>4359</v>
      </c>
      <c r="E1952" s="9">
        <v>2018</v>
      </c>
      <c r="F1952" s="36">
        <v>9781786344526</v>
      </c>
    </row>
    <row r="1953" spans="1:6" ht="34">
      <c r="A1953" s="5">
        <v>1952</v>
      </c>
      <c r="B1953" s="16" t="s">
        <v>5351</v>
      </c>
      <c r="C1953" s="16" t="s">
        <v>5352</v>
      </c>
      <c r="D1953" s="16" t="s">
        <v>4359</v>
      </c>
      <c r="E1953" s="9">
        <v>2018</v>
      </c>
      <c r="F1953" s="36">
        <v>9781786344878</v>
      </c>
    </row>
    <row r="1954" spans="1:6">
      <c r="A1954" s="5">
        <v>1953</v>
      </c>
      <c r="B1954" s="16" t="s">
        <v>5353</v>
      </c>
      <c r="C1954" s="16" t="s">
        <v>5354</v>
      </c>
      <c r="D1954" s="16" t="s">
        <v>344</v>
      </c>
      <c r="E1954" s="9">
        <v>2018</v>
      </c>
      <c r="F1954" s="36">
        <v>9789813229242</v>
      </c>
    </row>
    <row r="1955" spans="1:6" ht="34">
      <c r="A1955" s="5">
        <v>1954</v>
      </c>
      <c r="B1955" s="16" t="s">
        <v>5355</v>
      </c>
      <c r="C1955" s="16" t="s">
        <v>5356</v>
      </c>
      <c r="D1955" s="16" t="s">
        <v>344</v>
      </c>
      <c r="E1955" s="9">
        <v>2018</v>
      </c>
      <c r="F1955" s="36">
        <v>9789813271401</v>
      </c>
    </row>
    <row r="1956" spans="1:6">
      <c r="A1956" s="5">
        <v>1955</v>
      </c>
      <c r="B1956" s="16" t="s">
        <v>5357</v>
      </c>
      <c r="C1956" s="16" t="s">
        <v>5358</v>
      </c>
      <c r="D1956" s="16" t="s">
        <v>344</v>
      </c>
      <c r="E1956" s="9">
        <v>2019</v>
      </c>
      <c r="F1956" s="36">
        <v>9789813278677</v>
      </c>
    </row>
    <row r="1957" spans="1:6" ht="34">
      <c r="A1957" s="5">
        <v>1956</v>
      </c>
      <c r="B1957" s="16" t="s">
        <v>5359</v>
      </c>
      <c r="C1957" s="16" t="s">
        <v>5360</v>
      </c>
      <c r="D1957" s="16" t="s">
        <v>4359</v>
      </c>
      <c r="E1957" s="9">
        <v>2019</v>
      </c>
      <c r="F1957" s="36">
        <v>9781786346056</v>
      </c>
    </row>
    <row r="1958" spans="1:6">
      <c r="A1958" s="5">
        <v>1957</v>
      </c>
      <c r="B1958" s="16" t="s">
        <v>5361</v>
      </c>
      <c r="C1958" s="16" t="s">
        <v>5362</v>
      </c>
      <c r="D1958" s="16" t="s">
        <v>344</v>
      </c>
      <c r="E1958" s="9">
        <v>2019</v>
      </c>
      <c r="F1958" s="36">
        <v>9789811202551</v>
      </c>
    </row>
    <row r="1959" spans="1:6">
      <c r="A1959" s="5">
        <v>1958</v>
      </c>
      <c r="B1959" s="16" t="s">
        <v>5363</v>
      </c>
      <c r="C1959" s="16" t="s">
        <v>5364</v>
      </c>
      <c r="D1959" s="16" t="s">
        <v>344</v>
      </c>
      <c r="E1959" s="9">
        <v>2019</v>
      </c>
      <c r="F1959" s="36">
        <v>9789811203480</v>
      </c>
    </row>
    <row r="1960" spans="1:6" ht="34">
      <c r="A1960" s="5">
        <v>1959</v>
      </c>
      <c r="B1960" s="16" t="s">
        <v>5365</v>
      </c>
      <c r="C1960" s="16" t="s">
        <v>5366</v>
      </c>
      <c r="D1960" s="16" t="s">
        <v>344</v>
      </c>
      <c r="E1960" s="9">
        <v>2019</v>
      </c>
      <c r="F1960" s="36">
        <v>9789813274440</v>
      </c>
    </row>
    <row r="1961" spans="1:6">
      <c r="A1961" s="5">
        <v>1960</v>
      </c>
      <c r="B1961" s="16" t="s">
        <v>5367</v>
      </c>
      <c r="C1961" s="16" t="s">
        <v>5368</v>
      </c>
      <c r="D1961" s="16" t="s">
        <v>344</v>
      </c>
      <c r="E1961" s="9">
        <v>2019</v>
      </c>
      <c r="F1961" s="36">
        <v>9789811203398</v>
      </c>
    </row>
    <row r="1962" spans="1:6" ht="34">
      <c r="A1962" s="5">
        <v>1961</v>
      </c>
      <c r="B1962" s="16" t="s">
        <v>5369</v>
      </c>
      <c r="C1962" s="16" t="s">
        <v>3944</v>
      </c>
      <c r="D1962" s="16" t="s">
        <v>344</v>
      </c>
      <c r="E1962" s="9">
        <v>2019</v>
      </c>
      <c r="F1962" s="36">
        <v>9789811201233</v>
      </c>
    </row>
    <row r="1963" spans="1:6" ht="34">
      <c r="A1963" s="5">
        <v>1962</v>
      </c>
      <c r="B1963" s="16" t="s">
        <v>5370</v>
      </c>
      <c r="C1963" s="16" t="s">
        <v>5371</v>
      </c>
      <c r="D1963" s="16" t="s">
        <v>4359</v>
      </c>
      <c r="E1963" s="9">
        <v>2019</v>
      </c>
      <c r="F1963" s="36">
        <v>9781786346926</v>
      </c>
    </row>
    <row r="1964" spans="1:6" ht="34">
      <c r="A1964" s="5">
        <v>1963</v>
      </c>
      <c r="B1964" s="16" t="s">
        <v>5372</v>
      </c>
      <c r="C1964" s="16" t="s">
        <v>5373</v>
      </c>
      <c r="D1964" s="16" t="s">
        <v>344</v>
      </c>
      <c r="E1964" s="9">
        <v>2019</v>
      </c>
      <c r="F1964" s="36">
        <v>9789813237834</v>
      </c>
    </row>
    <row r="1965" spans="1:6">
      <c r="A1965" s="5">
        <v>1964</v>
      </c>
      <c r="B1965" s="16" t="s">
        <v>5374</v>
      </c>
      <c r="C1965" s="16" t="s">
        <v>5375</v>
      </c>
      <c r="D1965" s="16" t="s">
        <v>344</v>
      </c>
      <c r="E1965" s="9">
        <v>2019</v>
      </c>
      <c r="F1965" s="36">
        <v>9789813143180</v>
      </c>
    </row>
    <row r="1966" spans="1:6">
      <c r="A1966" s="5">
        <v>1965</v>
      </c>
      <c r="B1966" s="16" t="s">
        <v>5376</v>
      </c>
      <c r="C1966" s="16" t="s">
        <v>5377</v>
      </c>
      <c r="D1966" s="16" t="s">
        <v>344</v>
      </c>
      <c r="E1966" s="9">
        <v>2019</v>
      </c>
      <c r="F1966" s="36">
        <v>9789813272163</v>
      </c>
    </row>
    <row r="1967" spans="1:6">
      <c r="A1967" s="5">
        <v>1966</v>
      </c>
      <c r="B1967" s="16" t="s">
        <v>5378</v>
      </c>
      <c r="C1967" s="16" t="s">
        <v>5379</v>
      </c>
      <c r="D1967" s="16" t="s">
        <v>344</v>
      </c>
      <c r="E1967" s="9">
        <v>2019</v>
      </c>
      <c r="F1967" s="36">
        <v>9789814733847</v>
      </c>
    </row>
    <row r="1968" spans="1:6">
      <c r="A1968" s="5">
        <v>1967</v>
      </c>
      <c r="B1968" s="16" t="s">
        <v>5380</v>
      </c>
      <c r="C1968" s="16" t="s">
        <v>5381</v>
      </c>
      <c r="D1968" s="16" t="s">
        <v>344</v>
      </c>
      <c r="E1968" s="9">
        <v>2019</v>
      </c>
      <c r="F1968" s="36">
        <v>9789813277113</v>
      </c>
    </row>
    <row r="1969" spans="1:6" ht="34">
      <c r="A1969" s="5">
        <v>1968</v>
      </c>
      <c r="B1969" s="16" t="s">
        <v>5382</v>
      </c>
      <c r="C1969" s="16" t="s">
        <v>5383</v>
      </c>
      <c r="D1969" s="16" t="s">
        <v>344</v>
      </c>
      <c r="E1969" s="9">
        <v>2019</v>
      </c>
      <c r="F1969" s="36">
        <v>9789813276864</v>
      </c>
    </row>
    <row r="1970" spans="1:6">
      <c r="A1970" s="5">
        <v>1969</v>
      </c>
      <c r="B1970" s="16" t="s">
        <v>5384</v>
      </c>
      <c r="C1970" s="16" t="s">
        <v>5385</v>
      </c>
      <c r="D1970" s="16" t="s">
        <v>344</v>
      </c>
      <c r="E1970" s="9">
        <v>2020</v>
      </c>
      <c r="F1970" s="36">
        <v>9789811202490</v>
      </c>
    </row>
    <row r="1971" spans="1:6" ht="34">
      <c r="A1971" s="5">
        <v>1970</v>
      </c>
      <c r="B1971" s="16" t="s">
        <v>5386</v>
      </c>
      <c r="C1971" s="16" t="s">
        <v>5387</v>
      </c>
      <c r="D1971" s="16" t="s">
        <v>344</v>
      </c>
      <c r="E1971" s="9">
        <v>2020</v>
      </c>
      <c r="F1971" s="36">
        <v>9789811202612</v>
      </c>
    </row>
    <row r="1972" spans="1:6" ht="34">
      <c r="A1972" s="5">
        <v>1971</v>
      </c>
      <c r="B1972" s="16" t="s">
        <v>5388</v>
      </c>
      <c r="C1972" s="16" t="s">
        <v>5389</v>
      </c>
      <c r="D1972" s="16" t="s">
        <v>344</v>
      </c>
      <c r="E1972" s="9">
        <v>2020</v>
      </c>
      <c r="F1972" s="36">
        <v>9789811206979</v>
      </c>
    </row>
    <row r="1973" spans="1:6">
      <c r="A1973" s="5">
        <v>1972</v>
      </c>
      <c r="B1973" s="16" t="s">
        <v>5390</v>
      </c>
      <c r="C1973" s="16" t="s">
        <v>5391</v>
      </c>
      <c r="D1973" s="16" t="s">
        <v>5392</v>
      </c>
      <c r="E1973" s="9">
        <v>2020</v>
      </c>
      <c r="F1973" s="36">
        <v>9789813272439</v>
      </c>
    </row>
    <row r="1974" spans="1:6">
      <c r="A1974" s="5">
        <v>1973</v>
      </c>
      <c r="B1974" s="16" t="s">
        <v>735</v>
      </c>
      <c r="C1974" s="16" t="s">
        <v>4941</v>
      </c>
      <c r="D1974" s="16" t="s">
        <v>344</v>
      </c>
      <c r="E1974" s="9">
        <v>2020</v>
      </c>
      <c r="F1974" s="36">
        <v>9789811200885</v>
      </c>
    </row>
    <row r="1975" spans="1:6">
      <c r="A1975" s="5">
        <v>1974</v>
      </c>
      <c r="B1975" s="16" t="s">
        <v>5393</v>
      </c>
      <c r="C1975" s="16" t="s">
        <v>5394</v>
      </c>
      <c r="D1975" s="16" t="s">
        <v>344</v>
      </c>
      <c r="E1975" s="9">
        <v>2020</v>
      </c>
      <c r="F1975" s="36">
        <v>9789811205927</v>
      </c>
    </row>
    <row r="1976" spans="1:6">
      <c r="A1976" s="5">
        <v>1975</v>
      </c>
      <c r="B1976" s="16" t="s">
        <v>5395</v>
      </c>
      <c r="C1976" s="16" t="s">
        <v>5396</v>
      </c>
      <c r="D1976" s="16" t="s">
        <v>344</v>
      </c>
      <c r="E1976" s="9">
        <v>2020</v>
      </c>
      <c r="F1976" s="36">
        <v>9789811204241</v>
      </c>
    </row>
    <row r="1977" spans="1:6" ht="34">
      <c r="A1977" s="5">
        <v>1976</v>
      </c>
      <c r="B1977" s="16" t="s">
        <v>5397</v>
      </c>
      <c r="C1977" s="16" t="s">
        <v>5398</v>
      </c>
      <c r="D1977" s="16" t="s">
        <v>4359</v>
      </c>
      <c r="E1977" s="9">
        <v>2020</v>
      </c>
      <c r="F1977" s="36">
        <v>9781786347305</v>
      </c>
    </row>
    <row r="1978" spans="1:6" ht="34">
      <c r="A1978" s="5">
        <v>1977</v>
      </c>
      <c r="B1978" s="16" t="s">
        <v>5399</v>
      </c>
      <c r="C1978" s="16" t="s">
        <v>5400</v>
      </c>
      <c r="D1978" s="16" t="s">
        <v>344</v>
      </c>
      <c r="E1978" s="9">
        <v>2020</v>
      </c>
      <c r="F1978" s="36">
        <v>9789811206061</v>
      </c>
    </row>
    <row r="1979" spans="1:6">
      <c r="A1979" s="5">
        <v>1978</v>
      </c>
      <c r="B1979" s="16" t="s">
        <v>5401</v>
      </c>
      <c r="C1979" s="16" t="s">
        <v>5402</v>
      </c>
      <c r="D1979" s="16" t="s">
        <v>344</v>
      </c>
      <c r="E1979" s="9">
        <v>2020</v>
      </c>
      <c r="F1979" s="36">
        <v>9789811201035</v>
      </c>
    </row>
    <row r="1980" spans="1:6">
      <c r="A1980" s="5">
        <v>1979</v>
      </c>
      <c r="B1980" s="16" t="s">
        <v>5403</v>
      </c>
      <c r="C1980" s="16" t="s">
        <v>5404</v>
      </c>
      <c r="D1980" s="16" t="s">
        <v>344</v>
      </c>
      <c r="E1980" s="9">
        <v>2020</v>
      </c>
      <c r="F1980" s="36">
        <v>9789811201585</v>
      </c>
    </row>
    <row r="1981" spans="1:6">
      <c r="A1981" s="5">
        <v>1980</v>
      </c>
      <c r="B1981" s="16" t="s">
        <v>5405</v>
      </c>
      <c r="C1981" s="16" t="s">
        <v>5406</v>
      </c>
      <c r="D1981" s="16" t="s">
        <v>344</v>
      </c>
      <c r="E1981" s="9">
        <v>2020</v>
      </c>
      <c r="F1981" s="36">
        <v>9789811210884</v>
      </c>
    </row>
    <row r="1982" spans="1:6" ht="34">
      <c r="A1982" s="5">
        <v>1981</v>
      </c>
      <c r="B1982" s="16" t="s">
        <v>5407</v>
      </c>
      <c r="C1982" s="16" t="s">
        <v>5408</v>
      </c>
      <c r="D1982" s="16" t="s">
        <v>344</v>
      </c>
      <c r="E1982" s="9">
        <v>2020</v>
      </c>
      <c r="F1982" s="36">
        <v>9789811203589</v>
      </c>
    </row>
    <row r="1983" spans="1:6">
      <c r="A1983" s="5">
        <v>1982</v>
      </c>
      <c r="B1983" s="16" t="s">
        <v>5409</v>
      </c>
      <c r="C1983" s="16" t="s">
        <v>5410</v>
      </c>
      <c r="D1983" s="16" t="s">
        <v>344</v>
      </c>
      <c r="E1983" s="9">
        <v>2020</v>
      </c>
      <c r="F1983" s="36">
        <v>9789813276338</v>
      </c>
    </row>
    <row r="1984" spans="1:6">
      <c r="A1984" s="5">
        <v>1983</v>
      </c>
      <c r="B1984" s="16" t="s">
        <v>5411</v>
      </c>
      <c r="C1984" s="16" t="s">
        <v>2487</v>
      </c>
      <c r="D1984" s="16" t="s">
        <v>344</v>
      </c>
      <c r="E1984" s="9">
        <v>2020</v>
      </c>
      <c r="F1984" s="36">
        <v>9789811212864</v>
      </c>
    </row>
    <row r="1985" spans="1:6">
      <c r="A1985" s="5">
        <v>1984</v>
      </c>
      <c r="B1985" s="16" t="s">
        <v>5412</v>
      </c>
      <c r="C1985" s="16" t="s">
        <v>5413</v>
      </c>
      <c r="D1985" s="16" t="s">
        <v>344</v>
      </c>
      <c r="E1985" s="9">
        <v>2020</v>
      </c>
      <c r="F1985" s="36">
        <v>9789811200137</v>
      </c>
    </row>
    <row r="1986" spans="1:6" ht="34">
      <c r="A1986" s="5">
        <v>1985</v>
      </c>
      <c r="B1986" s="16" t="s">
        <v>5414</v>
      </c>
      <c r="C1986" s="16" t="s">
        <v>5415</v>
      </c>
      <c r="D1986" s="16" t="s">
        <v>344</v>
      </c>
      <c r="E1986" s="9">
        <v>2020</v>
      </c>
      <c r="F1986" s="36">
        <v>9789811205835</v>
      </c>
    </row>
    <row r="1987" spans="1:6" ht="34">
      <c r="A1987" s="5">
        <v>1986</v>
      </c>
      <c r="B1987" s="16" t="s">
        <v>5416</v>
      </c>
      <c r="C1987" s="16" t="s">
        <v>5417</v>
      </c>
      <c r="D1987" s="16" t="s">
        <v>344</v>
      </c>
      <c r="E1987" s="9">
        <v>2015</v>
      </c>
      <c r="F1987" s="36" t="s">
        <v>5418</v>
      </c>
    </row>
    <row r="1988" spans="1:6">
      <c r="A1988" s="5">
        <v>1987</v>
      </c>
      <c r="B1988" s="16" t="s">
        <v>5419</v>
      </c>
      <c r="C1988" s="16" t="s">
        <v>5420</v>
      </c>
      <c r="D1988" s="16" t="s">
        <v>344</v>
      </c>
      <c r="E1988" s="9">
        <v>2015</v>
      </c>
      <c r="F1988" s="36" t="s">
        <v>5421</v>
      </c>
    </row>
    <row r="1989" spans="1:6" ht="51">
      <c r="A1989" s="5">
        <v>1988</v>
      </c>
      <c r="B1989" s="16" t="s">
        <v>5422</v>
      </c>
      <c r="C1989" s="16" t="s">
        <v>5423</v>
      </c>
      <c r="D1989" s="16" t="s">
        <v>344</v>
      </c>
      <c r="E1989" s="9">
        <v>2015</v>
      </c>
      <c r="F1989" s="36" t="s">
        <v>5424</v>
      </c>
    </row>
    <row r="1990" spans="1:6" ht="51">
      <c r="A1990" s="5">
        <v>1989</v>
      </c>
      <c r="B1990" s="16" t="s">
        <v>5425</v>
      </c>
      <c r="C1990" s="16" t="s">
        <v>5426</v>
      </c>
      <c r="D1990" s="16" t="s">
        <v>5427</v>
      </c>
      <c r="E1990" s="9">
        <v>2019</v>
      </c>
      <c r="F1990" s="36" t="s">
        <v>5428</v>
      </c>
    </row>
    <row r="1991" spans="1:6" ht="68">
      <c r="A1991" s="5">
        <v>1990</v>
      </c>
      <c r="B1991" s="16" t="s">
        <v>5429</v>
      </c>
      <c r="C1991" s="16" t="s">
        <v>5430</v>
      </c>
      <c r="D1991" s="16" t="s">
        <v>344</v>
      </c>
      <c r="E1991" s="9">
        <v>2019</v>
      </c>
      <c r="F1991" s="36" t="s">
        <v>5431</v>
      </c>
    </row>
    <row r="1992" spans="1:6">
      <c r="A1992" s="5">
        <v>1991</v>
      </c>
      <c r="B1992" s="16" t="s">
        <v>5432</v>
      </c>
      <c r="C1992" s="16" t="s">
        <v>5433</v>
      </c>
      <c r="D1992" s="16" t="s">
        <v>344</v>
      </c>
      <c r="E1992" s="9">
        <v>2019</v>
      </c>
      <c r="F1992" s="36" t="s">
        <v>5434</v>
      </c>
    </row>
    <row r="1993" spans="1:6" ht="30.5">
      <c r="A1993" s="5">
        <v>1992</v>
      </c>
      <c r="B1993" s="16" t="s">
        <v>5435</v>
      </c>
      <c r="C1993" s="16" t="s">
        <v>5436</v>
      </c>
      <c r="D1993" s="16" t="s">
        <v>344</v>
      </c>
      <c r="E1993" s="9">
        <v>2019</v>
      </c>
      <c r="F1993" s="36" t="s">
        <v>5437</v>
      </c>
    </row>
    <row r="1994" spans="1:6" ht="30.5">
      <c r="A1994" s="5">
        <v>1993</v>
      </c>
      <c r="B1994" s="16" t="s">
        <v>5438</v>
      </c>
      <c r="C1994" s="16" t="s">
        <v>5439</v>
      </c>
      <c r="D1994" s="16" t="s">
        <v>344</v>
      </c>
      <c r="E1994" s="9">
        <v>2019</v>
      </c>
      <c r="F1994" s="36" t="s">
        <v>5440</v>
      </c>
    </row>
    <row r="1995" spans="1:6" ht="34">
      <c r="A1995" s="5">
        <v>1994</v>
      </c>
      <c r="B1995" s="16" t="s">
        <v>5441</v>
      </c>
      <c r="C1995" s="16" t="s">
        <v>5442</v>
      </c>
      <c r="D1995" s="16" t="s">
        <v>344</v>
      </c>
      <c r="E1995" s="9">
        <v>2020</v>
      </c>
      <c r="F1995" s="36" t="s">
        <v>5443</v>
      </c>
    </row>
    <row r="1996" spans="1:6" ht="30.5">
      <c r="A1996" s="5">
        <v>1995</v>
      </c>
      <c r="B1996" s="16" t="s">
        <v>5444</v>
      </c>
      <c r="C1996" s="16" t="s">
        <v>5445</v>
      </c>
      <c r="D1996" s="16" t="s">
        <v>344</v>
      </c>
      <c r="E1996" s="9">
        <v>2020</v>
      </c>
      <c r="F1996" s="36" t="s">
        <v>5446</v>
      </c>
    </row>
    <row r="1997" spans="1:6" ht="30.5">
      <c r="A1997" s="5">
        <v>1996</v>
      </c>
      <c r="B1997" s="16" t="s">
        <v>5447</v>
      </c>
      <c r="C1997" s="16" t="s">
        <v>5448</v>
      </c>
      <c r="D1997" s="16" t="s">
        <v>344</v>
      </c>
      <c r="E1997" s="9">
        <v>2020</v>
      </c>
      <c r="F1997" s="36" t="s">
        <v>5449</v>
      </c>
    </row>
    <row r="1998" spans="1:6">
      <c r="A1998" s="5">
        <v>1997</v>
      </c>
      <c r="B1998" s="16" t="s">
        <v>5450</v>
      </c>
      <c r="C1998" s="16" t="s">
        <v>5451</v>
      </c>
      <c r="D1998" s="16" t="s">
        <v>344</v>
      </c>
      <c r="E1998" s="9">
        <v>2015</v>
      </c>
      <c r="F1998" s="36" t="s">
        <v>5452</v>
      </c>
    </row>
    <row r="1999" spans="1:6" ht="30.5">
      <c r="A1999" s="5">
        <v>1998</v>
      </c>
      <c r="B1999" s="16" t="s">
        <v>5453</v>
      </c>
      <c r="C1999" s="16" t="s">
        <v>5454</v>
      </c>
      <c r="D1999" s="16" t="s">
        <v>344</v>
      </c>
      <c r="E1999" s="9">
        <v>2016</v>
      </c>
      <c r="F1999" s="36" t="s">
        <v>5455</v>
      </c>
    </row>
    <row r="2000" spans="1:6">
      <c r="A2000" s="5">
        <v>1999</v>
      </c>
      <c r="B2000" s="16" t="s">
        <v>5456</v>
      </c>
      <c r="C2000" s="16" t="s">
        <v>5457</v>
      </c>
      <c r="D2000" s="16" t="s">
        <v>344</v>
      </c>
      <c r="E2000" s="9">
        <v>2017</v>
      </c>
      <c r="F2000" s="36" t="s">
        <v>5458</v>
      </c>
    </row>
    <row r="2001" spans="1:6">
      <c r="A2001" s="5">
        <v>2000</v>
      </c>
      <c r="B2001" s="16" t="s">
        <v>5459</v>
      </c>
      <c r="C2001" s="16" t="s">
        <v>5460</v>
      </c>
      <c r="D2001" s="16" t="s">
        <v>344</v>
      </c>
      <c r="E2001" s="9">
        <v>2017</v>
      </c>
      <c r="F2001" s="36" t="s">
        <v>5461</v>
      </c>
    </row>
    <row r="2002" spans="1:6" ht="30.5">
      <c r="A2002" s="5">
        <v>2001</v>
      </c>
      <c r="B2002" s="16" t="s">
        <v>5462</v>
      </c>
      <c r="C2002" s="16" t="s">
        <v>5463</v>
      </c>
      <c r="D2002" s="16" t="s">
        <v>344</v>
      </c>
      <c r="E2002" s="9">
        <v>2017</v>
      </c>
      <c r="F2002" s="36" t="s">
        <v>5464</v>
      </c>
    </row>
    <row r="2003" spans="1:6">
      <c r="A2003" s="5">
        <v>2002</v>
      </c>
      <c r="B2003" s="16" t="s">
        <v>5465</v>
      </c>
      <c r="C2003" s="16" t="s">
        <v>5466</v>
      </c>
      <c r="D2003" s="16" t="s">
        <v>344</v>
      </c>
      <c r="E2003" s="9">
        <v>2018</v>
      </c>
      <c r="F2003" s="36" t="s">
        <v>5467</v>
      </c>
    </row>
    <row r="2004" spans="1:6">
      <c r="A2004" s="5">
        <v>2003</v>
      </c>
      <c r="B2004" s="16" t="s">
        <v>5468</v>
      </c>
      <c r="C2004" s="16" t="s">
        <v>5469</v>
      </c>
      <c r="D2004" s="16" t="s">
        <v>344</v>
      </c>
      <c r="E2004" s="9">
        <v>2018</v>
      </c>
      <c r="F2004" s="36" t="s">
        <v>5470</v>
      </c>
    </row>
    <row r="2005" spans="1:6">
      <c r="A2005" s="5">
        <v>2004</v>
      </c>
      <c r="B2005" s="16" t="s">
        <v>5471</v>
      </c>
      <c r="C2005" s="16" t="s">
        <v>2093</v>
      </c>
      <c r="D2005" s="16" t="s">
        <v>344</v>
      </c>
      <c r="E2005" s="9">
        <v>2018</v>
      </c>
      <c r="F2005" s="36" t="s">
        <v>5472</v>
      </c>
    </row>
    <row r="2006" spans="1:6" ht="34">
      <c r="A2006" s="5">
        <v>2005</v>
      </c>
      <c r="B2006" s="16" t="s">
        <v>5473</v>
      </c>
      <c r="C2006" s="16" t="s">
        <v>5474</v>
      </c>
      <c r="D2006" s="16" t="s">
        <v>4359</v>
      </c>
      <c r="E2006" s="9">
        <v>2019</v>
      </c>
      <c r="F2006" s="36" t="s">
        <v>5475</v>
      </c>
    </row>
    <row r="2007" spans="1:6" ht="30.5">
      <c r="A2007" s="5">
        <v>2006</v>
      </c>
      <c r="B2007" s="16" t="s">
        <v>5476</v>
      </c>
      <c r="C2007" s="16" t="s">
        <v>5477</v>
      </c>
      <c r="D2007" s="16" t="s">
        <v>344</v>
      </c>
      <c r="E2007" s="9">
        <v>2019</v>
      </c>
      <c r="F2007" s="36" t="s">
        <v>5478</v>
      </c>
    </row>
    <row r="2008" spans="1:6">
      <c r="A2008" s="5">
        <v>2007</v>
      </c>
      <c r="B2008" s="16" t="s">
        <v>5479</v>
      </c>
      <c r="C2008" s="16" t="s">
        <v>5480</v>
      </c>
      <c r="D2008" s="16" t="s">
        <v>344</v>
      </c>
      <c r="E2008" s="9">
        <v>2019</v>
      </c>
      <c r="F2008" s="36" t="s">
        <v>5481</v>
      </c>
    </row>
    <row r="2009" spans="1:6">
      <c r="A2009" s="5">
        <v>2008</v>
      </c>
      <c r="B2009" s="16" t="s">
        <v>5482</v>
      </c>
      <c r="C2009" s="16" t="s">
        <v>5483</v>
      </c>
      <c r="D2009" s="16" t="s">
        <v>344</v>
      </c>
      <c r="E2009" s="9">
        <v>2019</v>
      </c>
      <c r="F2009" s="36" t="s">
        <v>5484</v>
      </c>
    </row>
    <row r="2010" spans="1:6" ht="34">
      <c r="A2010" s="5">
        <v>2009</v>
      </c>
      <c r="B2010" s="16" t="s">
        <v>5485</v>
      </c>
      <c r="C2010" s="16" t="s">
        <v>5486</v>
      </c>
      <c r="D2010" s="16" t="s">
        <v>4359</v>
      </c>
      <c r="E2010" s="9">
        <v>2019</v>
      </c>
      <c r="F2010" s="36" t="s">
        <v>5487</v>
      </c>
    </row>
    <row r="2011" spans="1:6" ht="34">
      <c r="A2011" s="5">
        <v>2010</v>
      </c>
      <c r="B2011" s="16" t="s">
        <v>5488</v>
      </c>
      <c r="C2011" s="16" t="s">
        <v>5230</v>
      </c>
      <c r="D2011" s="16" t="s">
        <v>344</v>
      </c>
      <c r="E2011" s="9">
        <v>2019</v>
      </c>
      <c r="F2011" s="36" t="s">
        <v>5231</v>
      </c>
    </row>
    <row r="2012" spans="1:6">
      <c r="A2012" s="5">
        <v>2011</v>
      </c>
      <c r="B2012" s="16" t="s">
        <v>5232</v>
      </c>
      <c r="C2012" s="16" t="s">
        <v>5233</v>
      </c>
      <c r="D2012" s="16" t="s">
        <v>344</v>
      </c>
      <c r="E2012" s="9">
        <v>2019</v>
      </c>
      <c r="F2012" s="36" t="s">
        <v>5234</v>
      </c>
    </row>
    <row r="2013" spans="1:6" ht="30.5">
      <c r="A2013" s="5">
        <v>2012</v>
      </c>
      <c r="B2013" s="16" t="s">
        <v>5235</v>
      </c>
      <c r="C2013" s="16" t="s">
        <v>5489</v>
      </c>
      <c r="D2013" s="16" t="s">
        <v>344</v>
      </c>
      <c r="E2013" s="9">
        <v>2020</v>
      </c>
      <c r="F2013" s="36" t="s">
        <v>5236</v>
      </c>
    </row>
    <row r="2014" spans="1:6" ht="30.5">
      <c r="A2014" s="5">
        <v>2013</v>
      </c>
      <c r="B2014" s="16" t="s">
        <v>5490</v>
      </c>
      <c r="C2014" s="16" t="s">
        <v>5491</v>
      </c>
      <c r="D2014" s="16" t="s">
        <v>344</v>
      </c>
      <c r="E2014" s="9">
        <v>2020</v>
      </c>
      <c r="F2014" s="36" t="s">
        <v>5237</v>
      </c>
    </row>
    <row r="2015" spans="1:6" ht="34">
      <c r="A2015" s="5">
        <v>2014</v>
      </c>
      <c r="B2015" s="16" t="s">
        <v>5492</v>
      </c>
      <c r="C2015" s="16" t="s">
        <v>5238</v>
      </c>
      <c r="D2015" s="16" t="s">
        <v>344</v>
      </c>
      <c r="E2015" s="9">
        <v>2020</v>
      </c>
      <c r="F2015" s="36" t="s">
        <v>5239</v>
      </c>
    </row>
    <row r="2016" spans="1:6" ht="30.5">
      <c r="A2016" s="5">
        <v>2015</v>
      </c>
      <c r="B2016" s="16" t="s">
        <v>5493</v>
      </c>
      <c r="C2016" s="16" t="s">
        <v>5494</v>
      </c>
      <c r="D2016" s="16" t="s">
        <v>344</v>
      </c>
      <c r="E2016" s="9">
        <v>2019</v>
      </c>
      <c r="F2016" s="36" t="s">
        <v>5240</v>
      </c>
    </row>
    <row r="2017" spans="1:6" ht="34">
      <c r="A2017" s="5">
        <v>2016</v>
      </c>
      <c r="B2017" s="16" t="s">
        <v>5495</v>
      </c>
      <c r="C2017" s="16" t="s">
        <v>5241</v>
      </c>
      <c r="D2017" s="16" t="s">
        <v>5242</v>
      </c>
      <c r="E2017" s="9">
        <v>2020</v>
      </c>
      <c r="F2017" s="36">
        <v>9789813279551</v>
      </c>
    </row>
    <row r="2018" spans="1:6" ht="34">
      <c r="A2018" s="5">
        <v>2017</v>
      </c>
      <c r="B2018" s="16" t="s">
        <v>5243</v>
      </c>
      <c r="C2018" s="16" t="s">
        <v>5244</v>
      </c>
      <c r="D2018" s="16" t="s">
        <v>4359</v>
      </c>
      <c r="E2018" s="9">
        <v>2019</v>
      </c>
      <c r="F2018" s="36">
        <v>9781786345981</v>
      </c>
    </row>
    <row r="2019" spans="1:6" ht="34">
      <c r="A2019" s="5">
        <v>2018</v>
      </c>
      <c r="B2019" s="16" t="s">
        <v>5245</v>
      </c>
      <c r="C2019" s="16" t="s">
        <v>5496</v>
      </c>
      <c r="D2019" s="16" t="s">
        <v>344</v>
      </c>
      <c r="E2019" s="9">
        <v>2019</v>
      </c>
      <c r="F2019" s="36">
        <v>9789813277090</v>
      </c>
    </row>
    <row r="2020" spans="1:6">
      <c r="A2020" s="5">
        <v>2019</v>
      </c>
      <c r="B2020" s="16" t="s">
        <v>5246</v>
      </c>
      <c r="C2020" s="16" t="s">
        <v>5247</v>
      </c>
      <c r="D2020" s="16" t="s">
        <v>344</v>
      </c>
      <c r="E2020" s="9">
        <v>2020</v>
      </c>
      <c r="F2020" s="36">
        <v>9789813278936</v>
      </c>
    </row>
    <row r="2021" spans="1:6" ht="34">
      <c r="A2021" s="5">
        <v>2020</v>
      </c>
      <c r="B2021" s="11" t="s">
        <v>5497</v>
      </c>
      <c r="C2021" s="11" t="s">
        <v>5628</v>
      </c>
      <c r="D2021" s="11" t="s">
        <v>344</v>
      </c>
      <c r="E2021" s="9">
        <v>2021</v>
      </c>
      <c r="F2021" s="9" t="s">
        <v>5753</v>
      </c>
    </row>
    <row r="2022" spans="1:6">
      <c r="A2022" s="5">
        <v>2021</v>
      </c>
      <c r="B2022" s="11" t="s">
        <v>5498</v>
      </c>
      <c r="C2022" s="11" t="s">
        <v>5629</v>
      </c>
      <c r="D2022" s="11" t="s">
        <v>344</v>
      </c>
      <c r="E2022" s="9">
        <v>2021</v>
      </c>
      <c r="F2022" s="9" t="s">
        <v>5754</v>
      </c>
    </row>
    <row r="2023" spans="1:6" ht="34">
      <c r="A2023" s="5">
        <v>2022</v>
      </c>
      <c r="B2023" s="11" t="s">
        <v>5499</v>
      </c>
      <c r="C2023" s="11" t="s">
        <v>5630</v>
      </c>
      <c r="D2023" s="11" t="s">
        <v>344</v>
      </c>
      <c r="E2023" s="9">
        <v>2020</v>
      </c>
      <c r="F2023" s="9" t="s">
        <v>5755</v>
      </c>
    </row>
    <row r="2024" spans="1:6" ht="34">
      <c r="A2024" s="5">
        <v>2023</v>
      </c>
      <c r="B2024" s="11" t="s">
        <v>5500</v>
      </c>
      <c r="C2024" s="11" t="s">
        <v>5631</v>
      </c>
      <c r="D2024" s="11" t="s">
        <v>344</v>
      </c>
      <c r="E2024" s="9">
        <v>2021</v>
      </c>
      <c r="F2024" s="9" t="s">
        <v>5756</v>
      </c>
    </row>
    <row r="2025" spans="1:6">
      <c r="A2025" s="5">
        <v>2024</v>
      </c>
      <c r="B2025" s="11" t="s">
        <v>5501</v>
      </c>
      <c r="C2025" s="11" t="s">
        <v>5632</v>
      </c>
      <c r="D2025" s="11" t="s">
        <v>344</v>
      </c>
      <c r="E2025" s="9">
        <v>2021</v>
      </c>
      <c r="F2025" s="9" t="s">
        <v>5757</v>
      </c>
    </row>
    <row r="2026" spans="1:6" ht="34">
      <c r="A2026" s="5">
        <v>2025</v>
      </c>
      <c r="B2026" s="11" t="s">
        <v>5502</v>
      </c>
      <c r="C2026" s="11" t="s">
        <v>5633</v>
      </c>
      <c r="D2026" s="11" t="s">
        <v>344</v>
      </c>
      <c r="E2026" s="9">
        <v>2020</v>
      </c>
      <c r="F2026" s="9" t="s">
        <v>5758</v>
      </c>
    </row>
    <row r="2027" spans="1:6">
      <c r="A2027" s="5">
        <v>2026</v>
      </c>
      <c r="B2027" s="11" t="s">
        <v>5503</v>
      </c>
      <c r="C2027" s="11" t="s">
        <v>4367</v>
      </c>
      <c r="D2027" s="11" t="s">
        <v>344</v>
      </c>
      <c r="E2027" s="9">
        <v>2020</v>
      </c>
      <c r="F2027" s="9" t="s">
        <v>5759</v>
      </c>
    </row>
    <row r="2028" spans="1:6">
      <c r="A2028" s="5">
        <v>2027</v>
      </c>
      <c r="B2028" s="11" t="s">
        <v>5504</v>
      </c>
      <c r="C2028" s="11" t="s">
        <v>5634</v>
      </c>
      <c r="D2028" s="11" t="s">
        <v>344</v>
      </c>
      <c r="E2028" s="9">
        <v>2020</v>
      </c>
      <c r="F2028" s="9" t="s">
        <v>5760</v>
      </c>
    </row>
    <row r="2029" spans="1:6" ht="34">
      <c r="A2029" s="5">
        <v>2028</v>
      </c>
      <c r="B2029" s="11" t="s">
        <v>5505</v>
      </c>
      <c r="C2029" s="11" t="s">
        <v>5635</v>
      </c>
      <c r="D2029" s="11" t="s">
        <v>344</v>
      </c>
      <c r="E2029" s="9">
        <v>2020</v>
      </c>
      <c r="F2029" s="9" t="s">
        <v>5761</v>
      </c>
    </row>
    <row r="2030" spans="1:6" ht="34">
      <c r="A2030" s="5">
        <v>2029</v>
      </c>
      <c r="B2030" s="11" t="s">
        <v>5506</v>
      </c>
      <c r="C2030" s="11" t="s">
        <v>5636</v>
      </c>
      <c r="D2030" s="11" t="s">
        <v>344</v>
      </c>
      <c r="E2030" s="9">
        <v>2020</v>
      </c>
      <c r="F2030" s="9" t="s">
        <v>5762</v>
      </c>
    </row>
    <row r="2031" spans="1:6" ht="34">
      <c r="A2031" s="5">
        <v>2030</v>
      </c>
      <c r="B2031" s="11" t="s">
        <v>5507</v>
      </c>
      <c r="C2031" s="11" t="s">
        <v>5637</v>
      </c>
      <c r="D2031" s="11" t="s">
        <v>344</v>
      </c>
      <c r="E2031" s="9">
        <v>2020</v>
      </c>
      <c r="F2031" s="9" t="s">
        <v>5763</v>
      </c>
    </row>
    <row r="2032" spans="1:6">
      <c r="A2032" s="5">
        <v>2031</v>
      </c>
      <c r="B2032" s="11" t="s">
        <v>5508</v>
      </c>
      <c r="C2032" s="11" t="s">
        <v>5638</v>
      </c>
      <c r="D2032" s="11" t="s">
        <v>344</v>
      </c>
      <c r="E2032" s="9">
        <v>2020</v>
      </c>
      <c r="F2032" s="9" t="s">
        <v>5764</v>
      </c>
    </row>
    <row r="2033" spans="1:6">
      <c r="A2033" s="5">
        <v>2032</v>
      </c>
      <c r="B2033" s="11" t="s">
        <v>5509</v>
      </c>
      <c r="C2033" s="11" t="s">
        <v>5639</v>
      </c>
      <c r="D2033" s="11" t="s">
        <v>344</v>
      </c>
      <c r="E2033" s="9">
        <v>2020</v>
      </c>
      <c r="F2033" s="9" t="s">
        <v>5765</v>
      </c>
    </row>
    <row r="2034" spans="1:6" ht="34">
      <c r="A2034" s="5">
        <v>2033</v>
      </c>
      <c r="B2034" s="11" t="s">
        <v>5510</v>
      </c>
      <c r="C2034" s="11" t="s">
        <v>5640</v>
      </c>
      <c r="D2034" s="11" t="s">
        <v>344</v>
      </c>
      <c r="E2034" s="9">
        <v>2020</v>
      </c>
      <c r="F2034" s="9" t="s">
        <v>5766</v>
      </c>
    </row>
    <row r="2035" spans="1:6" ht="34">
      <c r="A2035" s="5">
        <v>2034</v>
      </c>
      <c r="B2035" s="11" t="s">
        <v>5511</v>
      </c>
      <c r="C2035" s="11" t="s">
        <v>5641</v>
      </c>
      <c r="D2035" s="11" t="s">
        <v>5642</v>
      </c>
      <c r="E2035" s="9">
        <v>2020</v>
      </c>
      <c r="F2035" s="9" t="s">
        <v>5767</v>
      </c>
    </row>
    <row r="2036" spans="1:6" ht="34">
      <c r="A2036" s="5">
        <v>2035</v>
      </c>
      <c r="B2036" s="11" t="s">
        <v>5512</v>
      </c>
      <c r="C2036" s="11" t="s">
        <v>5641</v>
      </c>
      <c r="D2036" s="11" t="s">
        <v>5642</v>
      </c>
      <c r="E2036" s="9">
        <v>2020</v>
      </c>
      <c r="F2036" s="9" t="s">
        <v>5768</v>
      </c>
    </row>
    <row r="2037" spans="1:6" ht="34">
      <c r="A2037" s="5">
        <v>2036</v>
      </c>
      <c r="B2037" s="11" t="s">
        <v>5513</v>
      </c>
      <c r="C2037" s="11" t="s">
        <v>5643</v>
      </c>
      <c r="D2037" s="11" t="s">
        <v>344</v>
      </c>
      <c r="E2037" s="9">
        <v>2020</v>
      </c>
      <c r="F2037" s="9" t="s">
        <v>5769</v>
      </c>
    </row>
    <row r="2038" spans="1:6" ht="34">
      <c r="A2038" s="5">
        <v>2037</v>
      </c>
      <c r="B2038" s="11" t="s">
        <v>5514</v>
      </c>
      <c r="C2038" s="11" t="s">
        <v>5644</v>
      </c>
      <c r="D2038" s="11" t="s">
        <v>5645</v>
      </c>
      <c r="E2038" s="9">
        <v>2020</v>
      </c>
      <c r="F2038" s="9" t="s">
        <v>5770</v>
      </c>
    </row>
    <row r="2039" spans="1:6">
      <c r="A2039" s="5">
        <v>2038</v>
      </c>
      <c r="B2039" s="11" t="s">
        <v>5515</v>
      </c>
      <c r="C2039" s="11" t="s">
        <v>5646</v>
      </c>
      <c r="D2039" s="11" t="s">
        <v>344</v>
      </c>
      <c r="E2039" s="9">
        <v>2020</v>
      </c>
      <c r="F2039" s="9" t="s">
        <v>5771</v>
      </c>
    </row>
    <row r="2040" spans="1:6">
      <c r="A2040" s="5">
        <v>2039</v>
      </c>
      <c r="B2040" s="11" t="s">
        <v>5516</v>
      </c>
      <c r="C2040" s="11" t="s">
        <v>5647</v>
      </c>
      <c r="D2040" s="11" t="s">
        <v>344</v>
      </c>
      <c r="E2040" s="9">
        <v>2019</v>
      </c>
      <c r="F2040" s="9" t="s">
        <v>5772</v>
      </c>
    </row>
    <row r="2041" spans="1:6" ht="34">
      <c r="A2041" s="5">
        <v>2040</v>
      </c>
      <c r="B2041" s="11" t="s">
        <v>5517</v>
      </c>
      <c r="C2041" s="11" t="s">
        <v>5648</v>
      </c>
      <c r="D2041" s="11" t="s">
        <v>344</v>
      </c>
      <c r="E2041" s="9">
        <v>2019</v>
      </c>
      <c r="F2041" s="9" t="s">
        <v>5773</v>
      </c>
    </row>
    <row r="2042" spans="1:6" ht="34">
      <c r="A2042" s="5">
        <v>2041</v>
      </c>
      <c r="B2042" s="11" t="s">
        <v>5518</v>
      </c>
      <c r="C2042" s="11" t="s">
        <v>5649</v>
      </c>
      <c r="D2042" s="11" t="s">
        <v>4359</v>
      </c>
      <c r="E2042" s="9">
        <v>2019</v>
      </c>
      <c r="F2042" s="9" t="s">
        <v>5774</v>
      </c>
    </row>
    <row r="2043" spans="1:6" ht="34">
      <c r="A2043" s="5">
        <v>2042</v>
      </c>
      <c r="B2043" s="11" t="s">
        <v>5519</v>
      </c>
      <c r="C2043" s="11" t="s">
        <v>5650</v>
      </c>
      <c r="D2043" s="11" t="s">
        <v>4359</v>
      </c>
      <c r="E2043" s="9">
        <v>2019</v>
      </c>
      <c r="F2043" s="9" t="s">
        <v>5775</v>
      </c>
    </row>
    <row r="2044" spans="1:6">
      <c r="A2044" s="5">
        <v>2043</v>
      </c>
      <c r="B2044" s="11" t="s">
        <v>5520</v>
      </c>
      <c r="C2044" s="11" t="s">
        <v>5651</v>
      </c>
      <c r="D2044" s="11" t="s">
        <v>344</v>
      </c>
      <c r="E2044" s="9">
        <v>2019</v>
      </c>
      <c r="F2044" s="9" t="s">
        <v>5776</v>
      </c>
    </row>
    <row r="2045" spans="1:6" ht="34">
      <c r="A2045" s="5">
        <v>2044</v>
      </c>
      <c r="B2045" s="11" t="s">
        <v>5521</v>
      </c>
      <c r="C2045" s="11" t="s">
        <v>5652</v>
      </c>
      <c r="D2045" s="11" t="s">
        <v>4359</v>
      </c>
      <c r="E2045" s="9">
        <v>2019</v>
      </c>
      <c r="F2045" s="9" t="s">
        <v>5777</v>
      </c>
    </row>
    <row r="2046" spans="1:6">
      <c r="A2046" s="5">
        <v>2045</v>
      </c>
      <c r="B2046" s="11" t="s">
        <v>5522</v>
      </c>
      <c r="C2046" s="11" t="s">
        <v>5653</v>
      </c>
      <c r="D2046" s="11" t="s">
        <v>344</v>
      </c>
      <c r="E2046" s="9">
        <v>2017</v>
      </c>
      <c r="F2046" s="9" t="s">
        <v>5778</v>
      </c>
    </row>
    <row r="2047" spans="1:6">
      <c r="A2047" s="5">
        <v>2046</v>
      </c>
      <c r="B2047" s="11" t="s">
        <v>5523</v>
      </c>
      <c r="C2047" s="11" t="s">
        <v>5654</v>
      </c>
      <c r="D2047" s="11" t="s">
        <v>344</v>
      </c>
      <c r="E2047" s="9">
        <v>2021</v>
      </c>
      <c r="F2047" s="9" t="s">
        <v>5779</v>
      </c>
    </row>
    <row r="2048" spans="1:6">
      <c r="A2048" s="5">
        <v>2047</v>
      </c>
      <c r="B2048" s="11" t="s">
        <v>5524</v>
      </c>
      <c r="C2048" s="11" t="s">
        <v>5655</v>
      </c>
      <c r="D2048" s="11" t="s">
        <v>344</v>
      </c>
      <c r="E2048" s="9">
        <v>2020</v>
      </c>
      <c r="F2048" s="9" t="s">
        <v>5780</v>
      </c>
    </row>
    <row r="2049" spans="1:6">
      <c r="A2049" s="5">
        <v>2048</v>
      </c>
      <c r="B2049" s="11" t="s">
        <v>5525</v>
      </c>
      <c r="C2049" s="11" t="s">
        <v>5656</v>
      </c>
      <c r="D2049" s="11" t="s">
        <v>344</v>
      </c>
      <c r="E2049" s="9">
        <v>2021</v>
      </c>
      <c r="F2049" s="9" t="s">
        <v>5781</v>
      </c>
    </row>
    <row r="2050" spans="1:6">
      <c r="A2050" s="5">
        <v>2049</v>
      </c>
      <c r="B2050" s="11" t="s">
        <v>5526</v>
      </c>
      <c r="C2050" s="11" t="s">
        <v>5657</v>
      </c>
      <c r="D2050" s="11" t="s">
        <v>344</v>
      </c>
      <c r="E2050" s="9">
        <v>2021</v>
      </c>
      <c r="F2050" s="9" t="s">
        <v>5782</v>
      </c>
    </row>
    <row r="2051" spans="1:6" ht="51">
      <c r="A2051" s="5">
        <v>2050</v>
      </c>
      <c r="B2051" s="11" t="s">
        <v>5527</v>
      </c>
      <c r="C2051" s="11" t="s">
        <v>5658</v>
      </c>
      <c r="D2051" s="11" t="s">
        <v>344</v>
      </c>
      <c r="E2051" s="9">
        <v>2021</v>
      </c>
      <c r="F2051" s="9" t="s">
        <v>5783</v>
      </c>
    </row>
    <row r="2052" spans="1:6">
      <c r="A2052" s="5">
        <v>2051</v>
      </c>
      <c r="B2052" s="11" t="s">
        <v>5528</v>
      </c>
      <c r="C2052" s="11" t="s">
        <v>5659</v>
      </c>
      <c r="D2052" s="11" t="s">
        <v>344</v>
      </c>
      <c r="E2052" s="9">
        <v>2021</v>
      </c>
      <c r="F2052" s="9" t="s">
        <v>5784</v>
      </c>
    </row>
    <row r="2053" spans="1:6">
      <c r="A2053" s="5">
        <v>2052</v>
      </c>
      <c r="B2053" s="11" t="s">
        <v>5529</v>
      </c>
      <c r="C2053" s="11" t="s">
        <v>5660</v>
      </c>
      <c r="D2053" s="11" t="s">
        <v>344</v>
      </c>
      <c r="E2053" s="9">
        <v>2021</v>
      </c>
      <c r="F2053" s="9" t="s">
        <v>5785</v>
      </c>
    </row>
    <row r="2054" spans="1:6">
      <c r="A2054" s="5">
        <v>2053</v>
      </c>
      <c r="B2054" s="11" t="s">
        <v>5530</v>
      </c>
      <c r="C2054" s="11" t="s">
        <v>5661</v>
      </c>
      <c r="D2054" s="11" t="s">
        <v>344</v>
      </c>
      <c r="E2054" s="9">
        <v>2021</v>
      </c>
      <c r="F2054" s="9" t="s">
        <v>5786</v>
      </c>
    </row>
    <row r="2055" spans="1:6">
      <c r="A2055" s="5">
        <v>2054</v>
      </c>
      <c r="B2055" s="11" t="s">
        <v>5531</v>
      </c>
      <c r="C2055" s="11" t="s">
        <v>5662</v>
      </c>
      <c r="D2055" s="11" t="s">
        <v>344</v>
      </c>
      <c r="E2055" s="9">
        <v>2021</v>
      </c>
      <c r="F2055" s="9" t="s">
        <v>5787</v>
      </c>
    </row>
    <row r="2056" spans="1:6">
      <c r="A2056" s="5">
        <v>2055</v>
      </c>
      <c r="B2056" s="11" t="s">
        <v>5532</v>
      </c>
      <c r="C2056" s="11" t="s">
        <v>5663</v>
      </c>
      <c r="D2056" s="11" t="s">
        <v>344</v>
      </c>
      <c r="E2056" s="9">
        <v>2021</v>
      </c>
      <c r="F2056" s="9" t="s">
        <v>5788</v>
      </c>
    </row>
    <row r="2057" spans="1:6">
      <c r="A2057" s="5">
        <v>2056</v>
      </c>
      <c r="B2057" s="11" t="s">
        <v>5533</v>
      </c>
      <c r="C2057" s="11" t="s">
        <v>5664</v>
      </c>
      <c r="D2057" s="11" t="s">
        <v>344</v>
      </c>
      <c r="E2057" s="9">
        <v>2021</v>
      </c>
      <c r="F2057" s="9" t="s">
        <v>5789</v>
      </c>
    </row>
    <row r="2058" spans="1:6" ht="34">
      <c r="A2058" s="5">
        <v>2057</v>
      </c>
      <c r="B2058" s="11" t="s">
        <v>5534</v>
      </c>
      <c r="C2058" s="11" t="s">
        <v>5665</v>
      </c>
      <c r="D2058" s="11" t="s">
        <v>344</v>
      </c>
      <c r="E2058" s="9">
        <v>2021</v>
      </c>
      <c r="F2058" s="9" t="s">
        <v>5790</v>
      </c>
    </row>
    <row r="2059" spans="1:6">
      <c r="A2059" s="5">
        <v>2058</v>
      </c>
      <c r="B2059" s="11" t="s">
        <v>5535</v>
      </c>
      <c r="C2059" s="11" t="s">
        <v>5666</v>
      </c>
      <c r="D2059" s="11" t="s">
        <v>344</v>
      </c>
      <c r="E2059" s="9">
        <v>2021</v>
      </c>
      <c r="F2059" s="9" t="s">
        <v>5791</v>
      </c>
    </row>
    <row r="2060" spans="1:6" ht="34">
      <c r="A2060" s="5">
        <v>2059</v>
      </c>
      <c r="B2060" s="11" t="s">
        <v>5536</v>
      </c>
      <c r="C2060" s="11" t="s">
        <v>5667</v>
      </c>
      <c r="D2060" s="11" t="s">
        <v>344</v>
      </c>
      <c r="E2060" s="9">
        <v>2021</v>
      </c>
      <c r="F2060" s="9" t="s">
        <v>5792</v>
      </c>
    </row>
    <row r="2061" spans="1:6" ht="34">
      <c r="A2061" s="5">
        <v>2060</v>
      </c>
      <c r="B2061" s="11" t="s">
        <v>5537</v>
      </c>
      <c r="C2061" s="11" t="s">
        <v>5668</v>
      </c>
      <c r="D2061" s="11" t="s">
        <v>344</v>
      </c>
      <c r="E2061" s="9">
        <v>2020</v>
      </c>
      <c r="F2061" s="9" t="s">
        <v>5793</v>
      </c>
    </row>
    <row r="2062" spans="1:6" ht="34">
      <c r="A2062" s="5">
        <v>2061</v>
      </c>
      <c r="B2062" s="11" t="s">
        <v>5538</v>
      </c>
      <c r="C2062" s="11" t="s">
        <v>5668</v>
      </c>
      <c r="D2062" s="11" t="s">
        <v>344</v>
      </c>
      <c r="E2062" s="9">
        <v>2020</v>
      </c>
      <c r="F2062" s="9" t="s">
        <v>5794</v>
      </c>
    </row>
    <row r="2063" spans="1:6" ht="51">
      <c r="A2063" s="5">
        <v>2062</v>
      </c>
      <c r="B2063" s="11" t="s">
        <v>5539</v>
      </c>
      <c r="C2063" s="11" t="s">
        <v>5669</v>
      </c>
      <c r="D2063" s="11" t="s">
        <v>344</v>
      </c>
      <c r="E2063" s="9">
        <v>2019</v>
      </c>
      <c r="F2063" s="9" t="s">
        <v>5795</v>
      </c>
    </row>
    <row r="2064" spans="1:6" ht="34">
      <c r="A2064" s="5">
        <v>2063</v>
      </c>
      <c r="B2064" s="11" t="s">
        <v>5540</v>
      </c>
      <c r="C2064" s="11" t="s">
        <v>5670</v>
      </c>
      <c r="D2064" s="11" t="s">
        <v>4359</v>
      </c>
      <c r="E2064" s="9">
        <v>2019</v>
      </c>
      <c r="F2064" s="9" t="s">
        <v>5796</v>
      </c>
    </row>
    <row r="2065" spans="1:6">
      <c r="A2065" s="5">
        <v>2064</v>
      </c>
      <c r="B2065" s="11" t="s">
        <v>5541</v>
      </c>
      <c r="C2065" s="11" t="s">
        <v>5671</v>
      </c>
      <c r="D2065" s="11" t="s">
        <v>344</v>
      </c>
      <c r="E2065" s="9">
        <v>2018</v>
      </c>
      <c r="F2065" s="9" t="s">
        <v>5797</v>
      </c>
    </row>
    <row r="2066" spans="1:6" ht="34">
      <c r="A2066" s="5">
        <v>2065</v>
      </c>
      <c r="B2066" s="11" t="s">
        <v>5542</v>
      </c>
      <c r="C2066" s="11" t="s">
        <v>5672</v>
      </c>
      <c r="D2066" s="11" t="s">
        <v>4359</v>
      </c>
      <c r="E2066" s="9">
        <v>2018</v>
      </c>
      <c r="F2066" s="9" t="s">
        <v>5798</v>
      </c>
    </row>
    <row r="2067" spans="1:6" ht="34">
      <c r="A2067" s="5">
        <v>2066</v>
      </c>
      <c r="B2067" s="11" t="s">
        <v>5543</v>
      </c>
      <c r="C2067" s="11" t="s">
        <v>5673</v>
      </c>
      <c r="D2067" s="11" t="s">
        <v>3518</v>
      </c>
      <c r="E2067" s="9">
        <v>2016</v>
      </c>
      <c r="F2067" s="9" t="s">
        <v>5799</v>
      </c>
    </row>
    <row r="2068" spans="1:6">
      <c r="A2068" s="5">
        <v>2067</v>
      </c>
      <c r="B2068" s="11" t="s">
        <v>5544</v>
      </c>
      <c r="C2068" s="11" t="s">
        <v>5674</v>
      </c>
      <c r="D2068" s="11" t="s">
        <v>344</v>
      </c>
      <c r="E2068" s="9">
        <v>2021</v>
      </c>
      <c r="F2068" s="9" t="s">
        <v>5800</v>
      </c>
    </row>
    <row r="2069" spans="1:6" ht="34">
      <c r="A2069" s="5">
        <v>2068</v>
      </c>
      <c r="B2069" s="11" t="s">
        <v>5545</v>
      </c>
      <c r="C2069" s="11" t="s">
        <v>5675</v>
      </c>
      <c r="D2069" s="11" t="s">
        <v>344</v>
      </c>
      <c r="E2069" s="9">
        <v>2021</v>
      </c>
      <c r="F2069" s="9" t="s">
        <v>5801</v>
      </c>
    </row>
    <row r="2070" spans="1:6" ht="34">
      <c r="A2070" s="5">
        <v>2069</v>
      </c>
      <c r="B2070" s="11" t="s">
        <v>5546</v>
      </c>
      <c r="C2070" s="11" t="s">
        <v>5676</v>
      </c>
      <c r="D2070" s="11" t="s">
        <v>344</v>
      </c>
      <c r="E2070" s="9">
        <v>2020</v>
      </c>
      <c r="F2070" s="9" t="s">
        <v>5802</v>
      </c>
    </row>
    <row r="2071" spans="1:6" ht="34">
      <c r="A2071" s="5">
        <v>2070</v>
      </c>
      <c r="B2071" s="11" t="s">
        <v>5547</v>
      </c>
      <c r="C2071" s="11" t="s">
        <v>5677</v>
      </c>
      <c r="D2071" s="11" t="s">
        <v>344</v>
      </c>
      <c r="E2071" s="9">
        <v>2021</v>
      </c>
      <c r="F2071" s="9" t="s">
        <v>5803</v>
      </c>
    </row>
    <row r="2072" spans="1:6" ht="51">
      <c r="A2072" s="5">
        <v>2071</v>
      </c>
      <c r="B2072" s="11" t="s">
        <v>5548</v>
      </c>
      <c r="C2072" s="11" t="s">
        <v>5678</v>
      </c>
      <c r="D2072" s="11" t="s">
        <v>344</v>
      </c>
      <c r="E2072" s="9">
        <v>2021</v>
      </c>
      <c r="F2072" s="9" t="s">
        <v>5804</v>
      </c>
    </row>
    <row r="2073" spans="1:6" ht="34">
      <c r="A2073" s="5">
        <v>2072</v>
      </c>
      <c r="B2073" s="11" t="s">
        <v>5549</v>
      </c>
      <c r="C2073" s="11" t="s">
        <v>5679</v>
      </c>
      <c r="D2073" s="11" t="s">
        <v>344</v>
      </c>
      <c r="E2073" s="9">
        <v>2020</v>
      </c>
      <c r="F2073" s="9" t="s">
        <v>5805</v>
      </c>
    </row>
    <row r="2074" spans="1:6" ht="34">
      <c r="A2074" s="5">
        <v>2073</v>
      </c>
      <c r="B2074" s="11" t="s">
        <v>5550</v>
      </c>
      <c r="C2074" s="11" t="s">
        <v>5680</v>
      </c>
      <c r="D2074" s="11" t="s">
        <v>344</v>
      </c>
      <c r="E2074" s="9">
        <v>2021</v>
      </c>
      <c r="F2074" s="9" t="s">
        <v>5806</v>
      </c>
    </row>
    <row r="2075" spans="1:6" ht="34">
      <c r="A2075" s="5">
        <v>2074</v>
      </c>
      <c r="B2075" s="11" t="s">
        <v>5551</v>
      </c>
      <c r="C2075" s="11" t="s">
        <v>5681</v>
      </c>
      <c r="D2075" s="11" t="s">
        <v>344</v>
      </c>
      <c r="E2075" s="9">
        <v>2021</v>
      </c>
      <c r="F2075" s="9" t="s">
        <v>5807</v>
      </c>
    </row>
    <row r="2076" spans="1:6">
      <c r="A2076" s="5">
        <v>2075</v>
      </c>
      <c r="B2076" s="11" t="s">
        <v>5552</v>
      </c>
      <c r="C2076" s="11" t="s">
        <v>4959</v>
      </c>
      <c r="D2076" s="11" t="s">
        <v>344</v>
      </c>
      <c r="E2076" s="9">
        <v>2021</v>
      </c>
      <c r="F2076" s="9" t="s">
        <v>5808</v>
      </c>
    </row>
    <row r="2077" spans="1:6">
      <c r="A2077" s="5">
        <v>2076</v>
      </c>
      <c r="B2077" s="11" t="s">
        <v>5553</v>
      </c>
      <c r="C2077" s="11" t="s">
        <v>5682</v>
      </c>
      <c r="D2077" s="11" t="s">
        <v>344</v>
      </c>
      <c r="E2077" s="9">
        <v>2020</v>
      </c>
      <c r="F2077" s="9" t="s">
        <v>5809</v>
      </c>
    </row>
    <row r="2078" spans="1:6">
      <c r="A2078" s="5">
        <v>2077</v>
      </c>
      <c r="B2078" s="11" t="s">
        <v>5554</v>
      </c>
      <c r="C2078" s="11" t="s">
        <v>5362</v>
      </c>
      <c r="D2078" s="11" t="s">
        <v>344</v>
      </c>
      <c r="E2078" s="9">
        <v>2021</v>
      </c>
      <c r="F2078" s="9" t="s">
        <v>5810</v>
      </c>
    </row>
    <row r="2079" spans="1:6" ht="34">
      <c r="A2079" s="5">
        <v>2078</v>
      </c>
      <c r="B2079" s="11" t="s">
        <v>5555</v>
      </c>
      <c r="C2079" s="11" t="s">
        <v>5683</v>
      </c>
      <c r="D2079" s="11" t="s">
        <v>344</v>
      </c>
      <c r="E2079" s="9">
        <v>2021</v>
      </c>
      <c r="F2079" s="9" t="s">
        <v>5811</v>
      </c>
    </row>
    <row r="2080" spans="1:6" ht="34">
      <c r="A2080" s="5">
        <v>2079</v>
      </c>
      <c r="B2080" s="11" t="s">
        <v>5556</v>
      </c>
      <c r="C2080" s="11" t="s">
        <v>5684</v>
      </c>
      <c r="D2080" s="11" t="s">
        <v>344</v>
      </c>
      <c r="E2080" s="9">
        <v>2020</v>
      </c>
      <c r="F2080" s="9" t="s">
        <v>5812</v>
      </c>
    </row>
    <row r="2081" spans="1:6" ht="34">
      <c r="A2081" s="5">
        <v>2080</v>
      </c>
      <c r="B2081" s="11" t="s">
        <v>5557</v>
      </c>
      <c r="C2081" s="11" t="s">
        <v>5685</v>
      </c>
      <c r="D2081" s="11" t="s">
        <v>344</v>
      </c>
      <c r="E2081" s="9">
        <v>2021</v>
      </c>
      <c r="F2081" s="9" t="s">
        <v>5813</v>
      </c>
    </row>
    <row r="2082" spans="1:6">
      <c r="A2082" s="5">
        <v>2081</v>
      </c>
      <c r="B2082" s="11" t="s">
        <v>5558</v>
      </c>
      <c r="C2082" s="11" t="s">
        <v>5686</v>
      </c>
      <c r="D2082" s="11" t="s">
        <v>344</v>
      </c>
      <c r="E2082" s="9">
        <v>2020</v>
      </c>
      <c r="F2082" s="9" t="s">
        <v>5814</v>
      </c>
    </row>
    <row r="2083" spans="1:6" ht="34">
      <c r="A2083" s="5">
        <v>2082</v>
      </c>
      <c r="B2083" s="11" t="s">
        <v>5559</v>
      </c>
      <c r="C2083" s="11" t="s">
        <v>5687</v>
      </c>
      <c r="D2083" s="11" t="s">
        <v>344</v>
      </c>
      <c r="E2083" s="9">
        <v>2020</v>
      </c>
      <c r="F2083" s="9" t="s">
        <v>5815</v>
      </c>
    </row>
    <row r="2084" spans="1:6" ht="34">
      <c r="A2084" s="5">
        <v>2083</v>
      </c>
      <c r="B2084" s="11" t="s">
        <v>5560</v>
      </c>
      <c r="C2084" s="11" t="s">
        <v>5688</v>
      </c>
      <c r="D2084" s="11" t="s">
        <v>344</v>
      </c>
      <c r="E2084" s="9">
        <v>2020</v>
      </c>
      <c r="F2084" s="9" t="s">
        <v>5816</v>
      </c>
    </row>
    <row r="2085" spans="1:6" ht="34">
      <c r="A2085" s="5">
        <v>2084</v>
      </c>
      <c r="B2085" s="11" t="s">
        <v>5561</v>
      </c>
      <c r="C2085" s="11" t="s">
        <v>5689</v>
      </c>
      <c r="D2085" s="11" t="s">
        <v>344</v>
      </c>
      <c r="E2085" s="9">
        <v>2020</v>
      </c>
      <c r="F2085" s="9" t="s">
        <v>5817</v>
      </c>
    </row>
    <row r="2086" spans="1:6">
      <c r="A2086" s="5">
        <v>2085</v>
      </c>
      <c r="B2086" s="11" t="s">
        <v>5562</v>
      </c>
      <c r="C2086" s="11" t="s">
        <v>5690</v>
      </c>
      <c r="D2086" s="11" t="s">
        <v>344</v>
      </c>
      <c r="E2086" s="9">
        <v>2020</v>
      </c>
      <c r="F2086" s="9" t="s">
        <v>5818</v>
      </c>
    </row>
    <row r="2087" spans="1:6" ht="34">
      <c r="A2087" s="5">
        <v>2086</v>
      </c>
      <c r="B2087" s="11" t="s">
        <v>5563</v>
      </c>
      <c r="C2087" s="11" t="s">
        <v>5691</v>
      </c>
      <c r="D2087" s="11" t="s">
        <v>344</v>
      </c>
      <c r="E2087" s="9">
        <v>2020</v>
      </c>
      <c r="F2087" s="9" t="s">
        <v>5819</v>
      </c>
    </row>
    <row r="2088" spans="1:6">
      <c r="A2088" s="5">
        <v>2087</v>
      </c>
      <c r="B2088" s="11" t="s">
        <v>5564</v>
      </c>
      <c r="C2088" s="11" t="s">
        <v>5692</v>
      </c>
      <c r="D2088" s="11" t="s">
        <v>344</v>
      </c>
      <c r="E2088" s="9">
        <v>2020</v>
      </c>
      <c r="F2088" s="9" t="s">
        <v>5820</v>
      </c>
    </row>
    <row r="2089" spans="1:6" ht="34">
      <c r="A2089" s="5">
        <v>2088</v>
      </c>
      <c r="B2089" s="11" t="s">
        <v>5565</v>
      </c>
      <c r="C2089" s="11" t="s">
        <v>5693</v>
      </c>
      <c r="D2089" s="11" t="s">
        <v>344</v>
      </c>
      <c r="E2089" s="9">
        <v>2020</v>
      </c>
      <c r="F2089" s="9" t="s">
        <v>5821</v>
      </c>
    </row>
    <row r="2090" spans="1:6" ht="34">
      <c r="A2090" s="5">
        <v>2089</v>
      </c>
      <c r="B2090" s="11" t="s">
        <v>5566</v>
      </c>
      <c r="C2090" s="11" t="s">
        <v>5694</v>
      </c>
      <c r="D2090" s="11" t="s">
        <v>344</v>
      </c>
      <c r="E2090" s="9">
        <v>2020</v>
      </c>
      <c r="F2090" s="9" t="s">
        <v>5822</v>
      </c>
    </row>
    <row r="2091" spans="1:6">
      <c r="A2091" s="5">
        <v>2090</v>
      </c>
      <c r="B2091" s="11" t="s">
        <v>5567</v>
      </c>
      <c r="C2091" s="11" t="s">
        <v>5695</v>
      </c>
      <c r="D2091" s="11" t="s">
        <v>344</v>
      </c>
      <c r="E2091" s="9">
        <v>2020</v>
      </c>
      <c r="F2091" s="9" t="s">
        <v>5823</v>
      </c>
    </row>
    <row r="2092" spans="1:6">
      <c r="A2092" s="5">
        <v>2091</v>
      </c>
      <c r="B2092" s="11" t="s">
        <v>5568</v>
      </c>
      <c r="C2092" s="11" t="s">
        <v>5696</v>
      </c>
      <c r="D2092" s="11" t="s">
        <v>344</v>
      </c>
      <c r="E2092" s="9">
        <v>2020</v>
      </c>
      <c r="F2092" s="9" t="s">
        <v>5824</v>
      </c>
    </row>
    <row r="2093" spans="1:6">
      <c r="A2093" s="5">
        <v>2092</v>
      </c>
      <c r="B2093" s="11" t="s">
        <v>5569</v>
      </c>
      <c r="C2093" s="11" t="s">
        <v>5697</v>
      </c>
      <c r="D2093" s="11" t="s">
        <v>344</v>
      </c>
      <c r="E2093" s="9">
        <v>2020</v>
      </c>
      <c r="F2093" s="9" t="s">
        <v>5825</v>
      </c>
    </row>
    <row r="2094" spans="1:6">
      <c r="A2094" s="5">
        <v>2093</v>
      </c>
      <c r="B2094" s="11" t="s">
        <v>5570</v>
      </c>
      <c r="C2094" s="11" t="s">
        <v>5698</v>
      </c>
      <c r="D2094" s="11" t="s">
        <v>344</v>
      </c>
      <c r="E2094" s="9">
        <v>2020</v>
      </c>
      <c r="F2094" s="9" t="s">
        <v>5826</v>
      </c>
    </row>
    <row r="2095" spans="1:6">
      <c r="A2095" s="5">
        <v>2094</v>
      </c>
      <c r="B2095" s="11" t="s">
        <v>5571</v>
      </c>
      <c r="C2095" s="11" t="s">
        <v>5699</v>
      </c>
      <c r="D2095" s="11" t="s">
        <v>344</v>
      </c>
      <c r="E2095" s="9">
        <v>2020</v>
      </c>
      <c r="F2095" s="9" t="s">
        <v>5827</v>
      </c>
    </row>
    <row r="2096" spans="1:6" ht="34">
      <c r="A2096" s="5">
        <v>2095</v>
      </c>
      <c r="B2096" s="11" t="s">
        <v>5572</v>
      </c>
      <c r="C2096" s="11" t="s">
        <v>5700</v>
      </c>
      <c r="D2096" s="11" t="s">
        <v>344</v>
      </c>
      <c r="E2096" s="9">
        <v>2020</v>
      </c>
      <c r="F2096" s="9" t="s">
        <v>5828</v>
      </c>
    </row>
    <row r="2097" spans="1:6" ht="34">
      <c r="A2097" s="5">
        <v>2096</v>
      </c>
      <c r="B2097" s="11" t="s">
        <v>5573</v>
      </c>
      <c r="C2097" s="11" t="s">
        <v>5701</v>
      </c>
      <c r="D2097" s="11" t="s">
        <v>344</v>
      </c>
      <c r="E2097" s="9">
        <v>2020</v>
      </c>
      <c r="F2097" s="9" t="s">
        <v>5829</v>
      </c>
    </row>
    <row r="2098" spans="1:6">
      <c r="A2098" s="5">
        <v>2097</v>
      </c>
      <c r="B2098" s="11" t="s">
        <v>5574</v>
      </c>
      <c r="C2098" s="11" t="s">
        <v>5702</v>
      </c>
      <c r="D2098" s="11" t="s">
        <v>344</v>
      </c>
      <c r="E2098" s="9">
        <v>2020</v>
      </c>
      <c r="F2098" s="9" t="s">
        <v>5830</v>
      </c>
    </row>
    <row r="2099" spans="1:6">
      <c r="A2099" s="5">
        <v>2098</v>
      </c>
      <c r="B2099" s="11" t="s">
        <v>5575</v>
      </c>
      <c r="C2099" s="11" t="s">
        <v>5703</v>
      </c>
      <c r="D2099" s="11" t="s">
        <v>344</v>
      </c>
      <c r="E2099" s="9">
        <v>2020</v>
      </c>
      <c r="F2099" s="9" t="s">
        <v>5831</v>
      </c>
    </row>
    <row r="2100" spans="1:6" ht="51">
      <c r="A2100" s="5">
        <v>2099</v>
      </c>
      <c r="B2100" s="11" t="s">
        <v>5576</v>
      </c>
      <c r="C2100" s="11" t="s">
        <v>5704</v>
      </c>
      <c r="D2100" s="11" t="s">
        <v>4359</v>
      </c>
      <c r="E2100" s="9">
        <v>2020</v>
      </c>
      <c r="F2100" s="9" t="s">
        <v>5832</v>
      </c>
    </row>
    <row r="2101" spans="1:6" ht="34">
      <c r="A2101" s="5">
        <v>2100</v>
      </c>
      <c r="B2101" s="11" t="s">
        <v>5577</v>
      </c>
      <c r="C2101" s="11" t="s">
        <v>5705</v>
      </c>
      <c r="D2101" s="11" t="s">
        <v>5706</v>
      </c>
      <c r="E2101" s="9">
        <v>2019</v>
      </c>
      <c r="F2101" s="9" t="s">
        <v>5833</v>
      </c>
    </row>
    <row r="2102" spans="1:6" ht="34">
      <c r="A2102" s="5">
        <v>2101</v>
      </c>
      <c r="B2102" s="11" t="s">
        <v>5578</v>
      </c>
      <c r="C2102" s="11" t="s">
        <v>5707</v>
      </c>
      <c r="D2102" s="11" t="s">
        <v>344</v>
      </c>
      <c r="E2102" s="9">
        <v>2019</v>
      </c>
      <c r="F2102" s="9" t="s">
        <v>5834</v>
      </c>
    </row>
    <row r="2103" spans="1:6">
      <c r="A2103" s="5">
        <v>2102</v>
      </c>
      <c r="B2103" s="11" t="s">
        <v>5579</v>
      </c>
      <c r="C2103" s="11" t="s">
        <v>2469</v>
      </c>
      <c r="D2103" s="11" t="s">
        <v>344</v>
      </c>
      <c r="E2103" s="9">
        <v>2019</v>
      </c>
      <c r="F2103" s="9" t="s">
        <v>5835</v>
      </c>
    </row>
    <row r="2104" spans="1:6">
      <c r="A2104" s="5">
        <v>2103</v>
      </c>
      <c r="B2104" s="11" t="s">
        <v>5580</v>
      </c>
      <c r="C2104" s="11" t="s">
        <v>5469</v>
      </c>
      <c r="D2104" s="11" t="s">
        <v>344</v>
      </c>
      <c r="E2104" s="9">
        <v>2019</v>
      </c>
      <c r="F2104" s="9" t="s">
        <v>5836</v>
      </c>
    </row>
    <row r="2105" spans="1:6" ht="34">
      <c r="A2105" s="5">
        <v>2104</v>
      </c>
      <c r="B2105" s="11" t="s">
        <v>5581</v>
      </c>
      <c r="C2105" s="11" t="s">
        <v>5708</v>
      </c>
      <c r="D2105" s="11" t="s">
        <v>4359</v>
      </c>
      <c r="E2105" s="9">
        <v>2019</v>
      </c>
      <c r="F2105" s="9" t="s">
        <v>5837</v>
      </c>
    </row>
    <row r="2106" spans="1:6">
      <c r="A2106" s="5">
        <v>2105</v>
      </c>
      <c r="B2106" s="11" t="s">
        <v>5582</v>
      </c>
      <c r="C2106" s="11" t="s">
        <v>5709</v>
      </c>
      <c r="D2106" s="11" t="s">
        <v>344</v>
      </c>
      <c r="E2106" s="9">
        <v>2019</v>
      </c>
      <c r="F2106" s="9" t="s">
        <v>5838</v>
      </c>
    </row>
    <row r="2107" spans="1:6" ht="34">
      <c r="A2107" s="5">
        <v>2106</v>
      </c>
      <c r="B2107" s="11" t="s">
        <v>5583</v>
      </c>
      <c r="C2107" s="11" t="s">
        <v>5710</v>
      </c>
      <c r="D2107" s="11" t="s">
        <v>344</v>
      </c>
      <c r="E2107" s="9">
        <v>2018</v>
      </c>
      <c r="F2107" s="9" t="s">
        <v>5839</v>
      </c>
    </row>
    <row r="2108" spans="1:6">
      <c r="A2108" s="5">
        <v>2107</v>
      </c>
      <c r="B2108" s="11" t="s">
        <v>5584</v>
      </c>
      <c r="C2108" s="11" t="s">
        <v>5711</v>
      </c>
      <c r="D2108" s="11" t="s">
        <v>344</v>
      </c>
      <c r="E2108" s="9">
        <v>2017</v>
      </c>
      <c r="F2108" s="9" t="s">
        <v>5840</v>
      </c>
    </row>
    <row r="2109" spans="1:6">
      <c r="A2109" s="5">
        <v>2108</v>
      </c>
      <c r="B2109" s="11" t="s">
        <v>5585</v>
      </c>
      <c r="C2109" s="11" t="s">
        <v>5712</v>
      </c>
      <c r="D2109" s="11" t="s">
        <v>344</v>
      </c>
      <c r="E2109" s="9">
        <v>2020</v>
      </c>
      <c r="F2109" s="9" t="s">
        <v>5841</v>
      </c>
    </row>
    <row r="2110" spans="1:6" ht="34">
      <c r="A2110" s="5">
        <v>2109</v>
      </c>
      <c r="B2110" s="11" t="s">
        <v>5586</v>
      </c>
      <c r="C2110" s="11" t="s">
        <v>5713</v>
      </c>
      <c r="D2110" s="11" t="s">
        <v>344</v>
      </c>
      <c r="E2110" s="9">
        <v>2021</v>
      </c>
      <c r="F2110" s="9" t="s">
        <v>5842</v>
      </c>
    </row>
    <row r="2111" spans="1:6">
      <c r="A2111" s="5">
        <v>2110</v>
      </c>
      <c r="B2111" s="11" t="s">
        <v>5587</v>
      </c>
      <c r="C2111" s="11" t="s">
        <v>5714</v>
      </c>
      <c r="D2111" s="11" t="s">
        <v>344</v>
      </c>
      <c r="E2111" s="9">
        <v>2020</v>
      </c>
      <c r="F2111" s="9" t="s">
        <v>5843</v>
      </c>
    </row>
    <row r="2112" spans="1:6">
      <c r="A2112" s="5">
        <v>2111</v>
      </c>
      <c r="B2112" s="11" t="s">
        <v>5588</v>
      </c>
      <c r="C2112" s="11" t="s">
        <v>5715</v>
      </c>
      <c r="D2112" s="11" t="s">
        <v>344</v>
      </c>
      <c r="E2112" s="9">
        <v>2020</v>
      </c>
      <c r="F2112" s="9" t="s">
        <v>5844</v>
      </c>
    </row>
    <row r="2113" spans="1:6">
      <c r="A2113" s="5">
        <v>2112</v>
      </c>
      <c r="B2113" s="11" t="s">
        <v>5589</v>
      </c>
      <c r="C2113" s="11" t="s">
        <v>5716</v>
      </c>
      <c r="D2113" s="11" t="s">
        <v>344</v>
      </c>
      <c r="E2113" s="9">
        <v>2020</v>
      </c>
      <c r="F2113" s="9" t="s">
        <v>5845</v>
      </c>
    </row>
    <row r="2114" spans="1:6">
      <c r="A2114" s="5">
        <v>2113</v>
      </c>
      <c r="B2114" s="11" t="s">
        <v>5590</v>
      </c>
      <c r="C2114" s="11" t="s">
        <v>5717</v>
      </c>
      <c r="D2114" s="11" t="s">
        <v>344</v>
      </c>
      <c r="E2114" s="9">
        <v>2021</v>
      </c>
      <c r="F2114" s="9" t="s">
        <v>5846</v>
      </c>
    </row>
    <row r="2115" spans="1:6" ht="51">
      <c r="A2115" s="5">
        <v>2114</v>
      </c>
      <c r="B2115" s="11" t="s">
        <v>5591</v>
      </c>
      <c r="C2115" s="11" t="s">
        <v>5718</v>
      </c>
      <c r="D2115" s="11" t="s">
        <v>344</v>
      </c>
      <c r="E2115" s="9">
        <v>2020</v>
      </c>
      <c r="F2115" s="9" t="s">
        <v>5847</v>
      </c>
    </row>
    <row r="2116" spans="1:6">
      <c r="A2116" s="5">
        <v>2115</v>
      </c>
      <c r="B2116" s="11" t="s">
        <v>5592</v>
      </c>
      <c r="C2116" s="11" t="s">
        <v>5719</v>
      </c>
      <c r="D2116" s="11" t="s">
        <v>344</v>
      </c>
      <c r="E2116" s="9">
        <v>2020</v>
      </c>
      <c r="F2116" s="9" t="s">
        <v>5848</v>
      </c>
    </row>
    <row r="2117" spans="1:6" ht="34">
      <c r="A2117" s="5">
        <v>2116</v>
      </c>
      <c r="B2117" s="11" t="s">
        <v>5593</v>
      </c>
      <c r="C2117" s="11" t="s">
        <v>5720</v>
      </c>
      <c r="D2117" s="11" t="s">
        <v>344</v>
      </c>
      <c r="E2117" s="9">
        <v>2017</v>
      </c>
      <c r="F2117" s="9" t="s">
        <v>5849</v>
      </c>
    </row>
    <row r="2118" spans="1:6" ht="34">
      <c r="A2118" s="5">
        <v>2117</v>
      </c>
      <c r="B2118" s="11" t="s">
        <v>5594</v>
      </c>
      <c r="C2118" s="11" t="s">
        <v>5721</v>
      </c>
      <c r="D2118" s="11" t="s">
        <v>344</v>
      </c>
      <c r="E2118" s="9">
        <v>2021</v>
      </c>
      <c r="F2118" s="9" t="s">
        <v>5850</v>
      </c>
    </row>
    <row r="2119" spans="1:6">
      <c r="A2119" s="5">
        <v>2118</v>
      </c>
      <c r="B2119" s="11" t="s">
        <v>5595</v>
      </c>
      <c r="C2119" s="11" t="s">
        <v>5722</v>
      </c>
      <c r="D2119" s="11" t="s">
        <v>344</v>
      </c>
      <c r="E2119" s="9">
        <v>2020</v>
      </c>
      <c r="F2119" s="9" t="s">
        <v>5851</v>
      </c>
    </row>
    <row r="2120" spans="1:6">
      <c r="A2120" s="5">
        <v>2119</v>
      </c>
      <c r="B2120" s="11" t="s">
        <v>5596</v>
      </c>
      <c r="C2120" s="11" t="s">
        <v>5723</v>
      </c>
      <c r="D2120" s="11" t="s">
        <v>344</v>
      </c>
      <c r="E2120" s="9">
        <v>2021</v>
      </c>
      <c r="F2120" s="9" t="s">
        <v>5852</v>
      </c>
    </row>
    <row r="2121" spans="1:6">
      <c r="A2121" s="5">
        <v>2120</v>
      </c>
      <c r="B2121" s="11" t="s">
        <v>5597</v>
      </c>
      <c r="C2121" s="11" t="s">
        <v>5724</v>
      </c>
      <c r="D2121" s="11" t="s">
        <v>344</v>
      </c>
      <c r="E2121" s="9">
        <v>2021</v>
      </c>
      <c r="F2121" s="9" t="s">
        <v>5853</v>
      </c>
    </row>
    <row r="2122" spans="1:6" ht="34">
      <c r="A2122" s="5">
        <v>2121</v>
      </c>
      <c r="B2122" s="11" t="s">
        <v>5598</v>
      </c>
      <c r="C2122" s="11" t="s">
        <v>5725</v>
      </c>
      <c r="D2122" s="11" t="s">
        <v>344</v>
      </c>
      <c r="E2122" s="9">
        <v>2021</v>
      </c>
      <c r="F2122" s="9" t="s">
        <v>5854</v>
      </c>
    </row>
    <row r="2123" spans="1:6" ht="34">
      <c r="A2123" s="5">
        <v>2122</v>
      </c>
      <c r="B2123" s="11" t="s">
        <v>5599</v>
      </c>
      <c r="C2123" s="11" t="s">
        <v>5726</v>
      </c>
      <c r="D2123" s="11" t="s">
        <v>344</v>
      </c>
      <c r="E2123" s="9">
        <v>2021</v>
      </c>
      <c r="F2123" s="9" t="s">
        <v>5855</v>
      </c>
    </row>
    <row r="2124" spans="1:6">
      <c r="A2124" s="5">
        <v>2123</v>
      </c>
      <c r="B2124" s="11" t="s">
        <v>5600</v>
      </c>
      <c r="C2124" s="11" t="s">
        <v>5727</v>
      </c>
      <c r="D2124" s="11" t="s">
        <v>344</v>
      </c>
      <c r="E2124" s="9">
        <v>2021</v>
      </c>
      <c r="F2124" s="9" t="s">
        <v>5856</v>
      </c>
    </row>
    <row r="2125" spans="1:6">
      <c r="A2125" s="5">
        <v>2124</v>
      </c>
      <c r="B2125" s="11" t="s">
        <v>5601</v>
      </c>
      <c r="C2125" s="11" t="s">
        <v>4483</v>
      </c>
      <c r="D2125" s="11" t="s">
        <v>344</v>
      </c>
      <c r="E2125" s="9">
        <v>2021</v>
      </c>
      <c r="F2125" s="9" t="s">
        <v>5857</v>
      </c>
    </row>
    <row r="2126" spans="1:6" ht="34">
      <c r="A2126" s="5">
        <v>2125</v>
      </c>
      <c r="B2126" s="11" t="s">
        <v>5602</v>
      </c>
      <c r="C2126" s="11" t="s">
        <v>5728</v>
      </c>
      <c r="D2126" s="11" t="s">
        <v>344</v>
      </c>
      <c r="E2126" s="9">
        <v>2021</v>
      </c>
      <c r="F2126" s="9" t="s">
        <v>5858</v>
      </c>
    </row>
    <row r="2127" spans="1:6" ht="34">
      <c r="A2127" s="5">
        <v>2126</v>
      </c>
      <c r="B2127" s="11" t="s">
        <v>5603</v>
      </c>
      <c r="C2127" s="11" t="s">
        <v>5729</v>
      </c>
      <c r="D2127" s="11" t="s">
        <v>344</v>
      </c>
      <c r="E2127" s="9">
        <v>2021</v>
      </c>
      <c r="F2127" s="9" t="s">
        <v>5859</v>
      </c>
    </row>
    <row r="2128" spans="1:6" ht="34">
      <c r="A2128" s="5">
        <v>2127</v>
      </c>
      <c r="B2128" s="11" t="s">
        <v>5604</v>
      </c>
      <c r="C2128" s="11" t="s">
        <v>5730</v>
      </c>
      <c r="D2128" s="11" t="s">
        <v>344</v>
      </c>
      <c r="E2128" s="9">
        <v>2020</v>
      </c>
      <c r="F2128" s="9" t="s">
        <v>5860</v>
      </c>
    </row>
    <row r="2129" spans="1:6" ht="34">
      <c r="A2129" s="5">
        <v>2128</v>
      </c>
      <c r="B2129" s="11" t="s">
        <v>5605</v>
      </c>
      <c r="C2129" s="11" t="s">
        <v>5731</v>
      </c>
      <c r="D2129" s="11" t="s">
        <v>344</v>
      </c>
      <c r="E2129" s="9">
        <v>2020</v>
      </c>
      <c r="F2129" s="9" t="s">
        <v>5861</v>
      </c>
    </row>
    <row r="2130" spans="1:6">
      <c r="A2130" s="5">
        <v>2129</v>
      </c>
      <c r="B2130" s="11" t="s">
        <v>5606</v>
      </c>
      <c r="C2130" s="11" t="s">
        <v>5732</v>
      </c>
      <c r="D2130" s="11" t="s">
        <v>344</v>
      </c>
      <c r="E2130" s="9">
        <v>2020</v>
      </c>
      <c r="F2130" s="9" t="s">
        <v>5862</v>
      </c>
    </row>
    <row r="2131" spans="1:6" ht="34">
      <c r="A2131" s="5">
        <v>2130</v>
      </c>
      <c r="B2131" s="11" t="s">
        <v>5607</v>
      </c>
      <c r="C2131" s="11" t="s">
        <v>5733</v>
      </c>
      <c r="D2131" s="11" t="s">
        <v>344</v>
      </c>
      <c r="E2131" s="9">
        <v>2019</v>
      </c>
      <c r="F2131" s="9" t="s">
        <v>5863</v>
      </c>
    </row>
    <row r="2132" spans="1:6" ht="68">
      <c r="A2132" s="5">
        <v>2131</v>
      </c>
      <c r="B2132" s="11" t="s">
        <v>5608</v>
      </c>
      <c r="C2132" s="11" t="s">
        <v>5734</v>
      </c>
      <c r="D2132" s="11" t="s">
        <v>344</v>
      </c>
      <c r="E2132" s="9">
        <v>2020</v>
      </c>
      <c r="F2132" s="9" t="s">
        <v>5864</v>
      </c>
    </row>
    <row r="2133" spans="1:6" ht="34">
      <c r="A2133" s="5">
        <v>2132</v>
      </c>
      <c r="B2133" s="11" t="s">
        <v>5609</v>
      </c>
      <c r="C2133" s="11" t="s">
        <v>5735</v>
      </c>
      <c r="D2133" s="11" t="s">
        <v>344</v>
      </c>
      <c r="E2133" s="9">
        <v>2019</v>
      </c>
      <c r="F2133" s="9" t="s">
        <v>5865</v>
      </c>
    </row>
    <row r="2134" spans="1:6" ht="34">
      <c r="A2134" s="5">
        <v>2133</v>
      </c>
      <c r="B2134" s="11" t="s">
        <v>5610</v>
      </c>
      <c r="C2134" s="11" t="s">
        <v>5736</v>
      </c>
      <c r="D2134" s="11" t="s">
        <v>5645</v>
      </c>
      <c r="E2134" s="9">
        <v>2019</v>
      </c>
      <c r="F2134" s="9" t="s">
        <v>5866</v>
      </c>
    </row>
    <row r="2135" spans="1:6" ht="34">
      <c r="A2135" s="5">
        <v>2134</v>
      </c>
      <c r="B2135" s="11" t="s">
        <v>5611</v>
      </c>
      <c r="C2135" s="11" t="s">
        <v>5737</v>
      </c>
      <c r="D2135" s="11" t="s">
        <v>344</v>
      </c>
      <c r="E2135" s="9">
        <v>2019</v>
      </c>
      <c r="F2135" s="9" t="s">
        <v>5867</v>
      </c>
    </row>
    <row r="2136" spans="1:6" ht="34">
      <c r="A2136" s="5">
        <v>2135</v>
      </c>
      <c r="B2136" s="11" t="s">
        <v>5612</v>
      </c>
      <c r="C2136" s="11" t="s">
        <v>5738</v>
      </c>
      <c r="D2136" s="11" t="s">
        <v>344</v>
      </c>
      <c r="E2136" s="9">
        <v>2019</v>
      </c>
      <c r="F2136" s="9" t="s">
        <v>5868</v>
      </c>
    </row>
    <row r="2137" spans="1:6" ht="51">
      <c r="A2137" s="5">
        <v>2136</v>
      </c>
      <c r="B2137" s="11" t="s">
        <v>5613</v>
      </c>
      <c r="C2137" s="11" t="s">
        <v>5739</v>
      </c>
      <c r="D2137" s="11" t="s">
        <v>344</v>
      </c>
      <c r="E2137" s="9">
        <v>2019</v>
      </c>
      <c r="F2137" s="9" t="s">
        <v>5869</v>
      </c>
    </row>
    <row r="2138" spans="1:6" ht="34">
      <c r="A2138" s="5">
        <v>2137</v>
      </c>
      <c r="B2138" s="11" t="s">
        <v>5614</v>
      </c>
      <c r="C2138" s="11" t="s">
        <v>5740</v>
      </c>
      <c r="D2138" s="11" t="s">
        <v>344</v>
      </c>
      <c r="E2138" s="9">
        <v>2018</v>
      </c>
      <c r="F2138" s="9" t="s">
        <v>5870</v>
      </c>
    </row>
    <row r="2139" spans="1:6">
      <c r="A2139" s="5">
        <v>2138</v>
      </c>
      <c r="B2139" s="11" t="s">
        <v>5615</v>
      </c>
      <c r="C2139" s="11" t="s">
        <v>5741</v>
      </c>
      <c r="D2139" s="11" t="s">
        <v>344</v>
      </c>
      <c r="E2139" s="9">
        <v>2017</v>
      </c>
      <c r="F2139" s="9" t="s">
        <v>5871</v>
      </c>
    </row>
    <row r="2140" spans="1:6" ht="34">
      <c r="A2140" s="5">
        <v>2139</v>
      </c>
      <c r="B2140" s="11" t="s">
        <v>5616</v>
      </c>
      <c r="C2140" s="11" t="s">
        <v>4864</v>
      </c>
      <c r="D2140" s="11" t="s">
        <v>3518</v>
      </c>
      <c r="E2140" s="9">
        <v>2016</v>
      </c>
      <c r="F2140" s="9" t="s">
        <v>5872</v>
      </c>
    </row>
    <row r="2141" spans="1:6">
      <c r="A2141" s="5">
        <v>2140</v>
      </c>
      <c r="B2141" s="11" t="s">
        <v>5617</v>
      </c>
      <c r="C2141" s="11" t="s">
        <v>5742</v>
      </c>
      <c r="D2141" s="11" t="s">
        <v>344</v>
      </c>
      <c r="E2141" s="9">
        <v>2021</v>
      </c>
      <c r="F2141" s="9" t="s">
        <v>5873</v>
      </c>
    </row>
    <row r="2142" spans="1:6">
      <c r="A2142" s="5">
        <v>2141</v>
      </c>
      <c r="B2142" s="11" t="s">
        <v>5618</v>
      </c>
      <c r="C2142" s="11" t="s">
        <v>5743</v>
      </c>
      <c r="D2142" s="11" t="s">
        <v>344</v>
      </c>
      <c r="E2142" s="9">
        <v>2021</v>
      </c>
      <c r="F2142" s="9" t="s">
        <v>5874</v>
      </c>
    </row>
    <row r="2143" spans="1:6" ht="34">
      <c r="A2143" s="5">
        <v>2142</v>
      </c>
      <c r="B2143" s="11" t="s">
        <v>5619</v>
      </c>
      <c r="C2143" s="11" t="s">
        <v>5744</v>
      </c>
      <c r="D2143" s="11" t="s">
        <v>344</v>
      </c>
      <c r="E2143" s="9">
        <v>2021</v>
      </c>
      <c r="F2143" s="9" t="s">
        <v>5875</v>
      </c>
    </row>
    <row r="2144" spans="1:6" ht="34">
      <c r="A2144" s="5">
        <v>2143</v>
      </c>
      <c r="B2144" s="11" t="s">
        <v>5620</v>
      </c>
      <c r="C2144" s="11" t="s">
        <v>5745</v>
      </c>
      <c r="D2144" s="11" t="s">
        <v>344</v>
      </c>
      <c r="E2144" s="9">
        <v>2019</v>
      </c>
      <c r="F2144" s="9" t="s">
        <v>5876</v>
      </c>
    </row>
    <row r="2145" spans="1:6" ht="34">
      <c r="A2145" s="5">
        <v>2144</v>
      </c>
      <c r="B2145" s="11" t="s">
        <v>5621</v>
      </c>
      <c r="C2145" s="11" t="s">
        <v>5746</v>
      </c>
      <c r="D2145" s="11" t="s">
        <v>4359</v>
      </c>
      <c r="E2145" s="9">
        <v>2019</v>
      </c>
      <c r="F2145" s="9" t="s">
        <v>5877</v>
      </c>
    </row>
    <row r="2146" spans="1:6" ht="34">
      <c r="A2146" s="5">
        <v>2145</v>
      </c>
      <c r="B2146" s="11" t="s">
        <v>5622</v>
      </c>
      <c r="C2146" s="11" t="s">
        <v>5747</v>
      </c>
      <c r="D2146" s="11" t="s">
        <v>344</v>
      </c>
      <c r="E2146" s="9">
        <v>2019</v>
      </c>
      <c r="F2146" s="9" t="s">
        <v>5878</v>
      </c>
    </row>
    <row r="2147" spans="1:6" ht="34">
      <c r="A2147" s="5">
        <v>2146</v>
      </c>
      <c r="B2147" s="11" t="s">
        <v>5623</v>
      </c>
      <c r="C2147" s="11" t="s">
        <v>5748</v>
      </c>
      <c r="D2147" s="11" t="s">
        <v>4359</v>
      </c>
      <c r="E2147" s="9">
        <v>2017</v>
      </c>
      <c r="F2147" s="9" t="s">
        <v>5879</v>
      </c>
    </row>
    <row r="2148" spans="1:6">
      <c r="A2148" s="5">
        <v>2147</v>
      </c>
      <c r="B2148" s="11" t="s">
        <v>5624</v>
      </c>
      <c r="C2148" s="11" t="s">
        <v>5749</v>
      </c>
      <c r="D2148" s="11" t="s">
        <v>344</v>
      </c>
      <c r="E2148" s="9">
        <v>2019</v>
      </c>
      <c r="F2148" s="9" t="s">
        <v>5880</v>
      </c>
    </row>
    <row r="2149" spans="1:6" ht="34">
      <c r="A2149" s="5">
        <v>2148</v>
      </c>
      <c r="B2149" s="11" t="s">
        <v>5625</v>
      </c>
      <c r="C2149" s="11" t="s">
        <v>5750</v>
      </c>
      <c r="D2149" s="11" t="s">
        <v>344</v>
      </c>
      <c r="E2149" s="9">
        <v>2019</v>
      </c>
      <c r="F2149" s="47">
        <v>9789811218651</v>
      </c>
    </row>
    <row r="2150" spans="1:6">
      <c r="A2150" s="5">
        <v>2149</v>
      </c>
      <c r="B2150" s="11" t="s">
        <v>5626</v>
      </c>
      <c r="C2150" s="11" t="s">
        <v>5751</v>
      </c>
      <c r="D2150" s="11" t="s">
        <v>344</v>
      </c>
      <c r="E2150" s="9">
        <v>2020</v>
      </c>
      <c r="F2150" s="47">
        <v>9789813239975</v>
      </c>
    </row>
    <row r="2151" spans="1:6">
      <c r="A2151" s="5">
        <v>2150</v>
      </c>
      <c r="B2151" s="11" t="s">
        <v>5627</v>
      </c>
      <c r="C2151" s="11" t="s">
        <v>5752</v>
      </c>
      <c r="D2151" s="11" t="s">
        <v>344</v>
      </c>
      <c r="E2151" s="9">
        <v>2021</v>
      </c>
      <c r="F2151" s="47">
        <v>9789813273559</v>
      </c>
    </row>
    <row r="2152" spans="1:6" ht="34">
      <c r="A2152" s="5">
        <v>2151</v>
      </c>
      <c r="B2152" s="11" t="s">
        <v>5881</v>
      </c>
      <c r="C2152" s="11" t="s">
        <v>5952</v>
      </c>
      <c r="D2152" s="11" t="s">
        <v>344</v>
      </c>
      <c r="E2152" s="9">
        <v>2022</v>
      </c>
      <c r="F2152" s="47" t="s">
        <v>6016</v>
      </c>
    </row>
    <row r="2153" spans="1:6">
      <c r="A2153" s="5">
        <v>2152</v>
      </c>
      <c r="B2153" s="11" t="s">
        <v>5882</v>
      </c>
      <c r="C2153" s="11" t="s">
        <v>5953</v>
      </c>
      <c r="D2153" s="11" t="s">
        <v>344</v>
      </c>
      <c r="E2153" s="9">
        <v>2022</v>
      </c>
      <c r="F2153" s="47" t="s">
        <v>6017</v>
      </c>
    </row>
    <row r="2154" spans="1:6">
      <c r="A2154" s="5">
        <v>2153</v>
      </c>
      <c r="B2154" s="11" t="s">
        <v>5883</v>
      </c>
      <c r="C2154" s="11" t="s">
        <v>5954</v>
      </c>
      <c r="D2154" s="11" t="s">
        <v>344</v>
      </c>
      <c r="E2154" s="9">
        <v>2021</v>
      </c>
      <c r="F2154" s="47" t="s">
        <v>6018</v>
      </c>
    </row>
    <row r="2155" spans="1:6" ht="34">
      <c r="A2155" s="5">
        <v>2154</v>
      </c>
      <c r="B2155" s="11" t="s">
        <v>5884</v>
      </c>
      <c r="C2155" s="11" t="s">
        <v>5955</v>
      </c>
      <c r="D2155" s="11" t="s">
        <v>4359</v>
      </c>
      <c r="E2155" s="9">
        <v>2022</v>
      </c>
      <c r="F2155" s="47" t="s">
        <v>6019</v>
      </c>
    </row>
    <row r="2156" spans="1:6" ht="34">
      <c r="A2156" s="5">
        <v>2155</v>
      </c>
      <c r="B2156" s="11" t="s">
        <v>5885</v>
      </c>
      <c r="C2156" s="11" t="s">
        <v>5956</v>
      </c>
      <c r="D2156" s="11" t="s">
        <v>344</v>
      </c>
      <c r="E2156" s="9">
        <v>2022</v>
      </c>
      <c r="F2156" s="47" t="s">
        <v>6020</v>
      </c>
    </row>
    <row r="2157" spans="1:6" ht="34">
      <c r="A2157" s="5">
        <v>2156</v>
      </c>
      <c r="B2157" s="11" t="s">
        <v>5886</v>
      </c>
      <c r="C2157" s="11" t="s">
        <v>5957</v>
      </c>
      <c r="D2157" s="11" t="s">
        <v>344</v>
      </c>
      <c r="E2157" s="9">
        <v>2021</v>
      </c>
      <c r="F2157" s="47" t="s">
        <v>6021</v>
      </c>
    </row>
    <row r="2158" spans="1:6" ht="34">
      <c r="A2158" s="5">
        <v>2157</v>
      </c>
      <c r="B2158" s="11" t="s">
        <v>5887</v>
      </c>
      <c r="C2158" s="11" t="s">
        <v>5958</v>
      </c>
      <c r="D2158" s="11" t="s">
        <v>4359</v>
      </c>
      <c r="E2158" s="9">
        <v>2021</v>
      </c>
      <c r="F2158" s="47" t="s">
        <v>6022</v>
      </c>
    </row>
    <row r="2159" spans="1:6" ht="34">
      <c r="A2159" s="5">
        <v>2158</v>
      </c>
      <c r="B2159" s="11" t="s">
        <v>5888</v>
      </c>
      <c r="C2159" s="11" t="s">
        <v>2184</v>
      </c>
      <c r="D2159" s="11" t="s">
        <v>344</v>
      </c>
      <c r="E2159" s="9">
        <v>2021</v>
      </c>
      <c r="F2159" s="47" t="s">
        <v>6023</v>
      </c>
    </row>
    <row r="2160" spans="1:6" ht="34">
      <c r="A2160" s="5">
        <v>2159</v>
      </c>
      <c r="B2160" s="11" t="s">
        <v>5889</v>
      </c>
      <c r="C2160" s="11" t="s">
        <v>5959</v>
      </c>
      <c r="D2160" s="11" t="s">
        <v>344</v>
      </c>
      <c r="E2160" s="9">
        <v>2021</v>
      </c>
      <c r="F2160" s="47" t="s">
        <v>6024</v>
      </c>
    </row>
    <row r="2161" spans="1:6" ht="34">
      <c r="A2161" s="5">
        <v>2160</v>
      </c>
      <c r="B2161" s="11" t="s">
        <v>5890</v>
      </c>
      <c r="C2161" s="11" t="s">
        <v>5960</v>
      </c>
      <c r="D2161" s="11" t="s">
        <v>344</v>
      </c>
      <c r="E2161" s="9">
        <v>2021</v>
      </c>
      <c r="F2161" s="47" t="s">
        <v>6025</v>
      </c>
    </row>
    <row r="2162" spans="1:6">
      <c r="A2162" s="5">
        <v>2161</v>
      </c>
      <c r="B2162" s="11" t="s">
        <v>5891</v>
      </c>
      <c r="C2162" s="11" t="s">
        <v>3908</v>
      </c>
      <c r="D2162" s="11" t="s">
        <v>344</v>
      </c>
      <c r="E2162" s="9">
        <v>2021</v>
      </c>
      <c r="F2162" s="47" t="s">
        <v>6026</v>
      </c>
    </row>
    <row r="2163" spans="1:6">
      <c r="A2163" s="5">
        <v>2162</v>
      </c>
      <c r="B2163" s="11" t="s">
        <v>5892</v>
      </c>
      <c r="C2163" s="11" t="s">
        <v>2263</v>
      </c>
      <c r="D2163" s="11" t="s">
        <v>344</v>
      </c>
      <c r="E2163" s="9">
        <v>2021</v>
      </c>
      <c r="F2163" s="47" t="s">
        <v>6027</v>
      </c>
    </row>
    <row r="2164" spans="1:6" ht="34">
      <c r="A2164" s="5">
        <v>2163</v>
      </c>
      <c r="B2164" s="11" t="s">
        <v>5893</v>
      </c>
      <c r="C2164" s="11" t="s">
        <v>5961</v>
      </c>
      <c r="D2164" s="11" t="s">
        <v>344</v>
      </c>
      <c r="E2164" s="9">
        <v>2020</v>
      </c>
      <c r="F2164" s="47" t="s">
        <v>6028</v>
      </c>
    </row>
    <row r="2165" spans="1:6" ht="34">
      <c r="A2165" s="5">
        <v>2164</v>
      </c>
      <c r="B2165" s="11" t="s">
        <v>5894</v>
      </c>
      <c r="C2165" s="11" t="s">
        <v>5962</v>
      </c>
      <c r="D2165" s="11" t="s">
        <v>344</v>
      </c>
      <c r="E2165" s="9">
        <v>2019</v>
      </c>
      <c r="F2165" s="47" t="s">
        <v>6029</v>
      </c>
    </row>
    <row r="2166" spans="1:6" ht="34">
      <c r="A2166" s="5">
        <v>2165</v>
      </c>
      <c r="B2166" s="11" t="s">
        <v>5895</v>
      </c>
      <c r="C2166" s="11" t="s">
        <v>5963</v>
      </c>
      <c r="D2166" s="11" t="s">
        <v>344</v>
      </c>
      <c r="E2166" s="9">
        <v>2018</v>
      </c>
      <c r="F2166" s="47" t="s">
        <v>6030</v>
      </c>
    </row>
    <row r="2167" spans="1:6" ht="34">
      <c r="A2167" s="5">
        <v>2166</v>
      </c>
      <c r="B2167" s="11" t="s">
        <v>5896</v>
      </c>
      <c r="C2167" s="11" t="s">
        <v>5964</v>
      </c>
      <c r="D2167" s="11" t="s">
        <v>344</v>
      </c>
      <c r="E2167" s="9">
        <v>2021</v>
      </c>
      <c r="F2167" s="47" t="s">
        <v>6031</v>
      </c>
    </row>
    <row r="2168" spans="1:6" ht="34">
      <c r="A2168" s="5">
        <v>2167</v>
      </c>
      <c r="B2168" s="11" t="s">
        <v>5897</v>
      </c>
      <c r="C2168" s="11" t="s">
        <v>5965</v>
      </c>
      <c r="D2168" s="11" t="s">
        <v>344</v>
      </c>
      <c r="E2168" s="9">
        <v>2021</v>
      </c>
      <c r="F2168" s="47" t="s">
        <v>6032</v>
      </c>
    </row>
    <row r="2169" spans="1:6" ht="34">
      <c r="A2169" s="5">
        <v>2168</v>
      </c>
      <c r="B2169" s="11" t="s">
        <v>5898</v>
      </c>
      <c r="C2169" s="11" t="s">
        <v>5966</v>
      </c>
      <c r="D2169" s="11" t="s">
        <v>344</v>
      </c>
      <c r="E2169" s="9">
        <v>2021</v>
      </c>
      <c r="F2169" s="47" t="s">
        <v>6033</v>
      </c>
    </row>
    <row r="2170" spans="1:6" ht="34">
      <c r="A2170" s="5">
        <v>2169</v>
      </c>
      <c r="B2170" s="11" t="s">
        <v>5899</v>
      </c>
      <c r="C2170" s="11" t="s">
        <v>5967</v>
      </c>
      <c r="D2170" s="11" t="s">
        <v>344</v>
      </c>
      <c r="E2170" s="9">
        <v>2022</v>
      </c>
      <c r="F2170" s="47" t="s">
        <v>6034</v>
      </c>
    </row>
    <row r="2171" spans="1:6" ht="34">
      <c r="A2171" s="5">
        <v>2170</v>
      </c>
      <c r="B2171" s="11" t="s">
        <v>5900</v>
      </c>
      <c r="C2171" s="11" t="s">
        <v>5968</v>
      </c>
      <c r="D2171" s="11" t="s">
        <v>4359</v>
      </c>
      <c r="E2171" s="9">
        <v>2022</v>
      </c>
      <c r="F2171" s="47" t="s">
        <v>6035</v>
      </c>
    </row>
    <row r="2172" spans="1:6">
      <c r="A2172" s="5">
        <v>2171</v>
      </c>
      <c r="B2172" s="11" t="s">
        <v>5901</v>
      </c>
      <c r="C2172" s="11" t="s">
        <v>5969</v>
      </c>
      <c r="D2172" s="11" t="s">
        <v>344</v>
      </c>
      <c r="E2172" s="9">
        <v>2021</v>
      </c>
      <c r="F2172" s="47" t="s">
        <v>6036</v>
      </c>
    </row>
    <row r="2173" spans="1:6" ht="34">
      <c r="A2173" s="5">
        <v>2172</v>
      </c>
      <c r="B2173" s="11" t="s">
        <v>5902</v>
      </c>
      <c r="C2173" s="11" t="s">
        <v>5970</v>
      </c>
      <c r="D2173" s="11" t="s">
        <v>344</v>
      </c>
      <c r="E2173" s="9">
        <v>2022</v>
      </c>
      <c r="F2173" s="47" t="s">
        <v>6037</v>
      </c>
    </row>
    <row r="2174" spans="1:6" ht="34">
      <c r="A2174" s="5">
        <v>2173</v>
      </c>
      <c r="B2174" s="11" t="s">
        <v>5903</v>
      </c>
      <c r="C2174" s="11" t="s">
        <v>5971</v>
      </c>
      <c r="D2174" s="11" t="s">
        <v>344</v>
      </c>
      <c r="E2174" s="9">
        <v>2022</v>
      </c>
      <c r="F2174" s="47" t="s">
        <v>6038</v>
      </c>
    </row>
    <row r="2175" spans="1:6" ht="34">
      <c r="A2175" s="5">
        <v>2174</v>
      </c>
      <c r="B2175" s="11" t="s">
        <v>5904</v>
      </c>
      <c r="C2175" s="11" t="s">
        <v>5972</v>
      </c>
      <c r="D2175" s="11" t="s">
        <v>344</v>
      </c>
      <c r="E2175" s="9">
        <v>2022</v>
      </c>
      <c r="F2175" s="47" t="s">
        <v>6039</v>
      </c>
    </row>
    <row r="2176" spans="1:6" ht="34">
      <c r="A2176" s="5">
        <v>2175</v>
      </c>
      <c r="B2176" s="11" t="s">
        <v>5905</v>
      </c>
      <c r="C2176" s="11" t="s">
        <v>5973</v>
      </c>
      <c r="D2176" s="11" t="s">
        <v>344</v>
      </c>
      <c r="E2176" s="9">
        <v>2022</v>
      </c>
      <c r="F2176" s="47" t="s">
        <v>6040</v>
      </c>
    </row>
    <row r="2177" spans="1:6" ht="34">
      <c r="A2177" s="5">
        <v>2176</v>
      </c>
      <c r="B2177" s="11" t="s">
        <v>5906</v>
      </c>
      <c r="C2177" s="11" t="s">
        <v>5974</v>
      </c>
      <c r="D2177" s="11" t="s">
        <v>344</v>
      </c>
      <c r="E2177" s="9">
        <v>2022</v>
      </c>
      <c r="F2177" s="47" t="s">
        <v>6041</v>
      </c>
    </row>
    <row r="2178" spans="1:6" ht="34">
      <c r="A2178" s="5">
        <v>2177</v>
      </c>
      <c r="B2178" s="11" t="s">
        <v>5907</v>
      </c>
      <c r="C2178" s="11" t="s">
        <v>5975</v>
      </c>
      <c r="D2178" s="11" t="s">
        <v>344</v>
      </c>
      <c r="E2178" s="9">
        <v>2022</v>
      </c>
      <c r="F2178" s="47" t="s">
        <v>6042</v>
      </c>
    </row>
    <row r="2179" spans="1:6" ht="34">
      <c r="A2179" s="5">
        <v>2178</v>
      </c>
      <c r="B2179" s="11" t="s">
        <v>5908</v>
      </c>
      <c r="C2179" s="11" t="s">
        <v>4893</v>
      </c>
      <c r="D2179" s="11" t="s">
        <v>344</v>
      </c>
      <c r="E2179" s="9">
        <v>2022</v>
      </c>
      <c r="F2179" s="47" t="s">
        <v>6043</v>
      </c>
    </row>
    <row r="2180" spans="1:6" ht="34">
      <c r="A2180" s="5">
        <v>2179</v>
      </c>
      <c r="B2180" s="11" t="s">
        <v>5909</v>
      </c>
      <c r="C2180" s="11" t="s">
        <v>4614</v>
      </c>
      <c r="D2180" s="11" t="s">
        <v>344</v>
      </c>
      <c r="E2180" s="9">
        <v>2022</v>
      </c>
      <c r="F2180" s="47" t="s">
        <v>6044</v>
      </c>
    </row>
    <row r="2181" spans="1:6" ht="51">
      <c r="A2181" s="5">
        <v>2180</v>
      </c>
      <c r="B2181" s="11" t="s">
        <v>5910</v>
      </c>
      <c r="C2181" s="11" t="s">
        <v>5976</v>
      </c>
      <c r="D2181" s="11" t="s">
        <v>344</v>
      </c>
      <c r="E2181" s="9">
        <v>2022</v>
      </c>
      <c r="F2181" s="47" t="s">
        <v>6045</v>
      </c>
    </row>
    <row r="2182" spans="1:6" ht="34">
      <c r="A2182" s="5">
        <v>2181</v>
      </c>
      <c r="B2182" s="11" t="s">
        <v>5911</v>
      </c>
      <c r="C2182" s="11" t="s">
        <v>5977</v>
      </c>
      <c r="D2182" s="11" t="s">
        <v>344</v>
      </c>
      <c r="E2182" s="9">
        <v>2022</v>
      </c>
      <c r="F2182" s="47" t="s">
        <v>6046</v>
      </c>
    </row>
    <row r="2183" spans="1:6" ht="34">
      <c r="A2183" s="5">
        <v>2182</v>
      </c>
      <c r="B2183" s="11" t="s">
        <v>5912</v>
      </c>
      <c r="C2183" s="11" t="s">
        <v>5978</v>
      </c>
      <c r="D2183" s="11" t="s">
        <v>344</v>
      </c>
      <c r="E2183" s="9">
        <v>2022</v>
      </c>
      <c r="F2183" s="47" t="s">
        <v>6047</v>
      </c>
    </row>
    <row r="2184" spans="1:6" ht="34">
      <c r="A2184" s="5">
        <v>2183</v>
      </c>
      <c r="B2184" s="11" t="s">
        <v>5913</v>
      </c>
      <c r="C2184" s="11" t="s">
        <v>5979</v>
      </c>
      <c r="D2184" s="11" t="s">
        <v>344</v>
      </c>
      <c r="E2184" s="9">
        <v>2022</v>
      </c>
      <c r="F2184" s="47" t="s">
        <v>6048</v>
      </c>
    </row>
    <row r="2185" spans="1:6" ht="34">
      <c r="A2185" s="5">
        <v>2184</v>
      </c>
      <c r="B2185" s="11" t="s">
        <v>5914</v>
      </c>
      <c r="C2185" s="11" t="s">
        <v>5980</v>
      </c>
      <c r="D2185" s="11" t="s">
        <v>344</v>
      </c>
      <c r="E2185" s="9">
        <v>2022</v>
      </c>
      <c r="F2185" s="47" t="s">
        <v>6049</v>
      </c>
    </row>
    <row r="2186" spans="1:6">
      <c r="A2186" s="5">
        <v>2185</v>
      </c>
      <c r="B2186" s="11" t="s">
        <v>5915</v>
      </c>
      <c r="C2186" s="11" t="s">
        <v>5981</v>
      </c>
      <c r="D2186" s="11" t="s">
        <v>344</v>
      </c>
      <c r="E2186" s="9">
        <v>2021</v>
      </c>
      <c r="F2186" s="47" t="s">
        <v>6050</v>
      </c>
    </row>
    <row r="2187" spans="1:6" ht="34">
      <c r="A2187" s="5">
        <v>2186</v>
      </c>
      <c r="B2187" s="11" t="s">
        <v>5916</v>
      </c>
      <c r="C2187" s="11" t="s">
        <v>5982</v>
      </c>
      <c r="D2187" s="11" t="s">
        <v>344</v>
      </c>
      <c r="E2187" s="9">
        <v>2022</v>
      </c>
      <c r="F2187" s="47" t="s">
        <v>6051</v>
      </c>
    </row>
    <row r="2188" spans="1:6" ht="34">
      <c r="A2188" s="5">
        <v>2187</v>
      </c>
      <c r="B2188" s="11" t="s">
        <v>5917</v>
      </c>
      <c r="C2188" s="11" t="s">
        <v>5983</v>
      </c>
      <c r="D2188" s="11" t="s">
        <v>344</v>
      </c>
      <c r="E2188" s="9">
        <v>2021</v>
      </c>
      <c r="F2188" s="47" t="s">
        <v>6052</v>
      </c>
    </row>
    <row r="2189" spans="1:6">
      <c r="A2189" s="5">
        <v>2188</v>
      </c>
      <c r="B2189" s="11" t="s">
        <v>5918</v>
      </c>
      <c r="C2189" s="11" t="s">
        <v>5984</v>
      </c>
      <c r="D2189" s="11" t="s">
        <v>344</v>
      </c>
      <c r="E2189" s="9">
        <v>2021</v>
      </c>
      <c r="F2189" s="47" t="s">
        <v>6053</v>
      </c>
    </row>
    <row r="2190" spans="1:6" ht="34">
      <c r="A2190" s="5">
        <v>2189</v>
      </c>
      <c r="B2190" s="11" t="s">
        <v>5919</v>
      </c>
      <c r="C2190" s="11" t="s">
        <v>5985</v>
      </c>
      <c r="D2190" s="11" t="s">
        <v>344</v>
      </c>
      <c r="E2190" s="9">
        <v>2021</v>
      </c>
      <c r="F2190" s="47" t="s">
        <v>6054</v>
      </c>
    </row>
    <row r="2191" spans="1:6" ht="34">
      <c r="A2191" s="5">
        <v>2190</v>
      </c>
      <c r="B2191" s="11" t="s">
        <v>5920</v>
      </c>
      <c r="C2191" s="11" t="s">
        <v>5986</v>
      </c>
      <c r="D2191" s="11" t="s">
        <v>4359</v>
      </c>
      <c r="E2191" s="9">
        <v>2021</v>
      </c>
      <c r="F2191" s="47" t="s">
        <v>6055</v>
      </c>
    </row>
    <row r="2192" spans="1:6" ht="34">
      <c r="A2192" s="5">
        <v>2191</v>
      </c>
      <c r="B2192" s="11" t="s">
        <v>5921</v>
      </c>
      <c r="C2192" s="11" t="s">
        <v>5987</v>
      </c>
      <c r="D2192" s="11" t="s">
        <v>344</v>
      </c>
      <c r="E2192" s="9">
        <v>2021</v>
      </c>
      <c r="F2192" s="47" t="s">
        <v>6056</v>
      </c>
    </row>
    <row r="2193" spans="1:6" ht="34">
      <c r="A2193" s="5">
        <v>2192</v>
      </c>
      <c r="B2193" s="11" t="s">
        <v>5922</v>
      </c>
      <c r="C2193" s="11" t="s">
        <v>3752</v>
      </c>
      <c r="D2193" s="11" t="s">
        <v>344</v>
      </c>
      <c r="E2193" s="9">
        <v>2021</v>
      </c>
      <c r="F2193" s="47" t="s">
        <v>6057</v>
      </c>
    </row>
    <row r="2194" spans="1:6" ht="34">
      <c r="A2194" s="5">
        <v>2193</v>
      </c>
      <c r="B2194" s="11" t="s">
        <v>5923</v>
      </c>
      <c r="C2194" s="11" t="s">
        <v>5988</v>
      </c>
      <c r="D2194" s="11" t="s">
        <v>344</v>
      </c>
      <c r="E2194" s="9">
        <v>2021</v>
      </c>
      <c r="F2194" s="47" t="s">
        <v>6058</v>
      </c>
    </row>
    <row r="2195" spans="1:6" ht="34">
      <c r="A2195" s="5">
        <v>2194</v>
      </c>
      <c r="B2195" s="11" t="s">
        <v>5924</v>
      </c>
      <c r="C2195" s="11" t="s">
        <v>5989</v>
      </c>
      <c r="D2195" s="11" t="s">
        <v>344</v>
      </c>
      <c r="E2195" s="9">
        <v>2021</v>
      </c>
      <c r="F2195" s="47" t="s">
        <v>6059</v>
      </c>
    </row>
    <row r="2196" spans="1:6">
      <c r="A2196" s="5">
        <v>2195</v>
      </c>
      <c r="B2196" s="11" t="s">
        <v>5925</v>
      </c>
      <c r="C2196" s="11" t="s">
        <v>4469</v>
      </c>
      <c r="D2196" s="11" t="s">
        <v>344</v>
      </c>
      <c r="E2196" s="9">
        <v>2021</v>
      </c>
      <c r="F2196" s="47" t="s">
        <v>6060</v>
      </c>
    </row>
    <row r="2197" spans="1:6" ht="34">
      <c r="A2197" s="5">
        <v>2196</v>
      </c>
      <c r="B2197" s="11" t="s">
        <v>5926</v>
      </c>
      <c r="C2197" s="11" t="s">
        <v>5990</v>
      </c>
      <c r="D2197" s="11" t="s">
        <v>344</v>
      </c>
      <c r="E2197" s="9">
        <v>2021</v>
      </c>
      <c r="F2197" s="47" t="s">
        <v>6061</v>
      </c>
    </row>
    <row r="2198" spans="1:6" ht="34">
      <c r="A2198" s="5">
        <v>2197</v>
      </c>
      <c r="B2198" s="11" t="s">
        <v>5927</v>
      </c>
      <c r="C2198" s="11" t="s">
        <v>5991</v>
      </c>
      <c r="D2198" s="11" t="s">
        <v>4359</v>
      </c>
      <c r="E2198" s="9">
        <v>2021</v>
      </c>
      <c r="F2198" s="47" t="s">
        <v>6062</v>
      </c>
    </row>
    <row r="2199" spans="1:6" ht="34">
      <c r="A2199" s="5">
        <v>2198</v>
      </c>
      <c r="B2199" s="11" t="s">
        <v>5928</v>
      </c>
      <c r="C2199" s="11" t="s">
        <v>5992</v>
      </c>
      <c r="D2199" s="11" t="s">
        <v>344</v>
      </c>
      <c r="E2199" s="9">
        <v>2021</v>
      </c>
      <c r="F2199" s="47" t="s">
        <v>6063</v>
      </c>
    </row>
    <row r="2200" spans="1:6" ht="34">
      <c r="A2200" s="5">
        <v>2199</v>
      </c>
      <c r="B2200" s="11" t="s">
        <v>5929</v>
      </c>
      <c r="C2200" s="11" t="s">
        <v>5993</v>
      </c>
      <c r="D2200" s="11" t="s">
        <v>344</v>
      </c>
      <c r="E2200" s="9">
        <v>2021</v>
      </c>
      <c r="F2200" s="47" t="s">
        <v>6064</v>
      </c>
    </row>
    <row r="2201" spans="1:6" ht="51">
      <c r="A2201" s="5">
        <v>2200</v>
      </c>
      <c r="B2201" s="11" t="s">
        <v>5930</v>
      </c>
      <c r="C2201" s="11" t="s">
        <v>5994</v>
      </c>
      <c r="D2201" s="11" t="s">
        <v>4359</v>
      </c>
      <c r="E2201" s="9">
        <v>2021</v>
      </c>
      <c r="F2201" s="47" t="s">
        <v>6065</v>
      </c>
    </row>
    <row r="2202" spans="1:6">
      <c r="A2202" s="5">
        <v>2201</v>
      </c>
      <c r="B2202" s="11" t="s">
        <v>5931</v>
      </c>
      <c r="C2202" s="11" t="s">
        <v>5995</v>
      </c>
      <c r="D2202" s="11" t="s">
        <v>344</v>
      </c>
      <c r="E2202" s="9">
        <v>2020</v>
      </c>
      <c r="F2202" s="47" t="s">
        <v>6066</v>
      </c>
    </row>
    <row r="2203" spans="1:6">
      <c r="A2203" s="5">
        <v>2202</v>
      </c>
      <c r="B2203" s="11" t="s">
        <v>5932</v>
      </c>
      <c r="C2203" s="11" t="s">
        <v>5996</v>
      </c>
      <c r="D2203" s="11" t="s">
        <v>344</v>
      </c>
      <c r="E2203" s="9">
        <v>2020</v>
      </c>
      <c r="F2203" s="47" t="s">
        <v>6067</v>
      </c>
    </row>
    <row r="2204" spans="1:6">
      <c r="A2204" s="5">
        <v>2203</v>
      </c>
      <c r="B2204" s="11" t="s">
        <v>5933</v>
      </c>
      <c r="C2204" s="11" t="s">
        <v>5997</v>
      </c>
      <c r="D2204" s="11" t="s">
        <v>344</v>
      </c>
      <c r="E2204" s="9">
        <v>2020</v>
      </c>
      <c r="F2204" s="47" t="s">
        <v>6068</v>
      </c>
    </row>
    <row r="2205" spans="1:6" ht="34">
      <c r="A2205" s="5">
        <v>2204</v>
      </c>
      <c r="B2205" s="11" t="s">
        <v>5934</v>
      </c>
      <c r="C2205" s="11" t="s">
        <v>5998</v>
      </c>
      <c r="D2205" s="11" t="s">
        <v>344</v>
      </c>
      <c r="E2205" s="9">
        <v>2020</v>
      </c>
      <c r="F2205" s="47" t="s">
        <v>6069</v>
      </c>
    </row>
    <row r="2206" spans="1:6" ht="51">
      <c r="A2206" s="5">
        <v>2205</v>
      </c>
      <c r="B2206" s="11" t="s">
        <v>5935</v>
      </c>
      <c r="C2206" s="11" t="s">
        <v>5999</v>
      </c>
      <c r="D2206" s="11" t="s">
        <v>344</v>
      </c>
      <c r="E2206" s="9">
        <v>2017</v>
      </c>
      <c r="F2206" s="47" t="s">
        <v>6070</v>
      </c>
    </row>
    <row r="2207" spans="1:6" ht="34">
      <c r="A2207" s="5">
        <v>2206</v>
      </c>
      <c r="B2207" s="11" t="s">
        <v>5936</v>
      </c>
      <c r="C2207" s="11" t="s">
        <v>6000</v>
      </c>
      <c r="D2207" s="11" t="s">
        <v>344</v>
      </c>
      <c r="E2207" s="9">
        <v>2017</v>
      </c>
      <c r="F2207" s="47" t="s">
        <v>6071</v>
      </c>
    </row>
    <row r="2208" spans="1:6" ht="34">
      <c r="A2208" s="5">
        <v>2207</v>
      </c>
      <c r="B2208" s="11" t="s">
        <v>5937</v>
      </c>
      <c r="C2208" s="11" t="s">
        <v>6001</v>
      </c>
      <c r="D2208" s="11" t="s">
        <v>344</v>
      </c>
      <c r="E2208" s="9">
        <v>2017</v>
      </c>
      <c r="F2208" s="47" t="s">
        <v>6072</v>
      </c>
    </row>
    <row r="2209" spans="1:6" ht="34">
      <c r="A2209" s="5">
        <v>2208</v>
      </c>
      <c r="B2209" s="11" t="s">
        <v>5938</v>
      </c>
      <c r="C2209" s="11" t="s">
        <v>6002</v>
      </c>
      <c r="D2209" s="11" t="s">
        <v>344</v>
      </c>
      <c r="E2209" s="9">
        <v>2021</v>
      </c>
      <c r="F2209" s="47" t="s">
        <v>6073</v>
      </c>
    </row>
    <row r="2210" spans="1:6" ht="34">
      <c r="A2210" s="5">
        <v>2209</v>
      </c>
      <c r="B2210" s="11" t="s">
        <v>5939</v>
      </c>
      <c r="C2210" s="11" t="s">
        <v>6003</v>
      </c>
      <c r="D2210" s="11" t="s">
        <v>344</v>
      </c>
      <c r="E2210" s="9">
        <v>2022</v>
      </c>
      <c r="F2210" s="47" t="s">
        <v>6074</v>
      </c>
    </row>
    <row r="2211" spans="1:6">
      <c r="A2211" s="5">
        <v>2210</v>
      </c>
      <c r="B2211" s="11" t="s">
        <v>5940</v>
      </c>
      <c r="C2211" s="11" t="s">
        <v>6004</v>
      </c>
      <c r="D2211" s="11" t="s">
        <v>344</v>
      </c>
      <c r="E2211" s="9">
        <v>2022</v>
      </c>
      <c r="F2211" s="47" t="s">
        <v>6075</v>
      </c>
    </row>
    <row r="2212" spans="1:6" ht="51">
      <c r="A2212" s="5">
        <v>2211</v>
      </c>
      <c r="B2212" s="11" t="s">
        <v>5941</v>
      </c>
      <c r="C2212" s="11" t="s">
        <v>6005</v>
      </c>
      <c r="D2212" s="11" t="s">
        <v>344</v>
      </c>
      <c r="E2212" s="9">
        <v>2022</v>
      </c>
      <c r="F2212" s="47" t="s">
        <v>6076</v>
      </c>
    </row>
    <row r="2213" spans="1:6" ht="34">
      <c r="A2213" s="5">
        <v>2212</v>
      </c>
      <c r="B2213" s="11" t="s">
        <v>5942</v>
      </c>
      <c r="C2213" s="11" t="s">
        <v>6006</v>
      </c>
      <c r="D2213" s="11" t="s">
        <v>4359</v>
      </c>
      <c r="E2213" s="9">
        <v>2022</v>
      </c>
      <c r="F2213" s="47" t="s">
        <v>6077</v>
      </c>
    </row>
    <row r="2214" spans="1:6">
      <c r="A2214" s="5">
        <v>2213</v>
      </c>
      <c r="B2214" s="11" t="s">
        <v>5943</v>
      </c>
      <c r="C2214" s="11" t="s">
        <v>6007</v>
      </c>
      <c r="D2214" s="11" t="s">
        <v>344</v>
      </c>
      <c r="E2214" s="9">
        <v>2022</v>
      </c>
      <c r="F2214" s="47" t="s">
        <v>6078</v>
      </c>
    </row>
    <row r="2215" spans="1:6" ht="34">
      <c r="A2215" s="5">
        <v>2214</v>
      </c>
      <c r="B2215" s="11" t="s">
        <v>5944</v>
      </c>
      <c r="C2215" s="11" t="s">
        <v>6008</v>
      </c>
      <c r="D2215" s="11" t="s">
        <v>4359</v>
      </c>
      <c r="E2215" s="9">
        <v>2022</v>
      </c>
      <c r="F2215" s="47" t="s">
        <v>6079</v>
      </c>
    </row>
    <row r="2216" spans="1:6" ht="51">
      <c r="A2216" s="5">
        <v>2215</v>
      </c>
      <c r="B2216" s="11" t="s">
        <v>5945</v>
      </c>
      <c r="C2216" s="11" t="s">
        <v>6009</v>
      </c>
      <c r="D2216" s="11" t="s">
        <v>344</v>
      </c>
      <c r="E2216" s="9">
        <v>2022</v>
      </c>
      <c r="F2216" s="47" t="s">
        <v>6080</v>
      </c>
    </row>
    <row r="2217" spans="1:6">
      <c r="A2217" s="5">
        <v>2216</v>
      </c>
      <c r="B2217" s="11" t="s">
        <v>5946</v>
      </c>
      <c r="C2217" s="11" t="s">
        <v>6010</v>
      </c>
      <c r="D2217" s="11" t="s">
        <v>344</v>
      </c>
      <c r="E2217" s="9">
        <v>2022</v>
      </c>
      <c r="F2217" s="47" t="s">
        <v>6081</v>
      </c>
    </row>
    <row r="2218" spans="1:6" ht="34">
      <c r="A2218" s="5">
        <v>2217</v>
      </c>
      <c r="B2218" s="11" t="s">
        <v>5947</v>
      </c>
      <c r="C2218" s="11" t="s">
        <v>6011</v>
      </c>
      <c r="D2218" s="11" t="s">
        <v>4359</v>
      </c>
      <c r="E2218" s="9">
        <v>2022</v>
      </c>
      <c r="F2218" s="47" t="s">
        <v>6082</v>
      </c>
    </row>
    <row r="2219" spans="1:6" ht="34">
      <c r="A2219" s="5">
        <v>2218</v>
      </c>
      <c r="B2219" s="11" t="s">
        <v>5948</v>
      </c>
      <c r="C2219" s="11" t="s">
        <v>6012</v>
      </c>
      <c r="D2219" s="11" t="s">
        <v>344</v>
      </c>
      <c r="E2219" s="9">
        <v>2022</v>
      </c>
      <c r="F2219" s="47" t="s">
        <v>6083</v>
      </c>
    </row>
    <row r="2220" spans="1:6">
      <c r="A2220" s="5">
        <v>2219</v>
      </c>
      <c r="B2220" s="11" t="s">
        <v>5949</v>
      </c>
      <c r="C2220" s="11" t="s">
        <v>2557</v>
      </c>
      <c r="D2220" s="11" t="s">
        <v>344</v>
      </c>
      <c r="E2220" s="9">
        <v>2022</v>
      </c>
      <c r="F2220" s="47" t="s">
        <v>6084</v>
      </c>
    </row>
    <row r="2221" spans="1:6">
      <c r="A2221" s="5">
        <v>2220</v>
      </c>
      <c r="B2221" s="11" t="s">
        <v>5950</v>
      </c>
      <c r="C2221" s="11" t="s">
        <v>6013</v>
      </c>
      <c r="D2221" s="11" t="s">
        <v>344</v>
      </c>
      <c r="E2221" s="9">
        <v>2022</v>
      </c>
      <c r="F2221" s="47" t="s">
        <v>6085</v>
      </c>
    </row>
    <row r="2222" spans="1:6">
      <c r="A2222" s="5">
        <v>2221</v>
      </c>
      <c r="B2222" s="11" t="s">
        <v>5951</v>
      </c>
      <c r="C2222" s="11" t="s">
        <v>6014</v>
      </c>
      <c r="D2222" s="11" t="s">
        <v>344</v>
      </c>
      <c r="E2222" s="9">
        <v>2022</v>
      </c>
      <c r="F2222" s="47" t="s">
        <v>6086</v>
      </c>
    </row>
    <row r="2223" spans="1:6">
      <c r="A2223" s="5">
        <v>2222</v>
      </c>
      <c r="B2223" s="11" t="s">
        <v>3993</v>
      </c>
      <c r="C2223" s="11" t="s">
        <v>6015</v>
      </c>
      <c r="D2223" s="11" t="s">
        <v>344</v>
      </c>
      <c r="E2223" s="9">
        <v>2022</v>
      </c>
      <c r="F2223" s="47" t="s">
        <v>6087</v>
      </c>
    </row>
    <row r="2224" spans="1:6">
      <c r="A2224" s="5">
        <v>2223</v>
      </c>
      <c r="B2224" s="11" t="s">
        <v>6088</v>
      </c>
      <c r="C2224" s="11" t="s">
        <v>6090</v>
      </c>
      <c r="D2224" s="11" t="s">
        <v>344</v>
      </c>
      <c r="E2224" s="9">
        <v>2020</v>
      </c>
      <c r="F2224" s="47" t="s">
        <v>6092</v>
      </c>
    </row>
    <row r="2225" spans="1:6" ht="68">
      <c r="A2225" s="5">
        <v>2224</v>
      </c>
      <c r="B2225" s="11" t="s">
        <v>6089</v>
      </c>
      <c r="C2225" s="11" t="s">
        <v>6091</v>
      </c>
      <c r="D2225" s="11" t="s">
        <v>344</v>
      </c>
      <c r="E2225" s="9">
        <v>2020</v>
      </c>
      <c r="F2225" s="47" t="s">
        <v>6093</v>
      </c>
    </row>
  </sheetData>
  <phoneticPr fontId="2" type="noConversion"/>
  <conditionalFormatting sqref="F1373:F1517">
    <cfRule type="duplicateValues" dxfId="4" priority="5"/>
  </conditionalFormatting>
  <conditionalFormatting sqref="F1518:F1555">
    <cfRule type="duplicateValues" dxfId="3" priority="4"/>
  </conditionalFormatting>
  <conditionalFormatting sqref="F1705:F1729">
    <cfRule type="duplicateValues" dxfId="2" priority="3"/>
  </conditionalFormatting>
  <conditionalFormatting sqref="F1751:F1880">
    <cfRule type="duplicateValues" dxfId="1" priority="2"/>
  </conditionalFormatting>
  <conditionalFormatting sqref="F1751:F1880">
    <cfRule type="duplicateValues" dxfId="0" priority="1"/>
  </conditionalFormatting>
  <pageMargins left="0.39370078740157483" right="0.39370078740157483" top="0.59055118110236215" bottom="0.59055118110236215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World Scientific</vt:lpstr>
    </vt:vector>
  </TitlesOfParts>
  <Company>flysheet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</dc:creator>
  <cp:lastModifiedBy>user</cp:lastModifiedBy>
  <cp:lastPrinted>2020-06-18T03:47:34Z</cp:lastPrinted>
  <dcterms:created xsi:type="dcterms:W3CDTF">2010-06-02T06:27:34Z</dcterms:created>
  <dcterms:modified xsi:type="dcterms:W3CDTF">2023-06-12T03:05:32Z</dcterms:modified>
</cp:coreProperties>
</file>